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acma\Desktop\"/>
    </mc:Choice>
  </mc:AlternateContent>
  <xr:revisionPtr revIDLastSave="0" documentId="8_{0F3B6561-DEE3-46C9-BBEA-9BC8DCB9CAB1}" xr6:coauthVersionLast="46" xr6:coauthVersionMax="46" xr10:uidLastSave="{00000000-0000-0000-0000-000000000000}"/>
  <bookViews>
    <workbookView xWindow="-120" yWindow="-120" windowWidth="20730" windowHeight="11160" xr2:uid="{BB065954-FF52-4719-9170-BB8EB75EC1A9}"/>
  </bookViews>
  <sheets>
    <sheet name="Foglio2" sheetId="2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<sst xmlns="http://schemas.openxmlformats.org/spreadsheetml/2006/main" count="27" uniqueCount="27">
  <si>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Année</t>
  </si>
  <si>
    <t>Étiquettes de lignes</t>
  </si>
  <si>
    <t>Pasquali</t>
  </si>
  <si>
    <t>Valtra</t>
  </si>
  <si>
    <t>Goldoni</t>
  </si>
  <si>
    <t>Carraro Agritalia</t>
  </si>
  <si>
    <t>Massey-Ferguson</t>
  </si>
  <si>
    <t>Deutz</t>
  </si>
  <si>
    <t>Lamborghini</t>
  </si>
  <si>
    <t>Fendt</t>
  </si>
  <si>
    <t>Antonio Carraro</t>
  </si>
  <si>
    <t>Claas</t>
  </si>
  <si>
    <t>John Deere</t>
  </si>
  <si>
    <t>Case I.H</t>
  </si>
  <si>
    <t>Ferrari</t>
  </si>
  <si>
    <t>Valpadana</t>
  </si>
  <si>
    <t>LANDINI</t>
  </si>
  <si>
    <t>SAME</t>
  </si>
  <si>
    <t>KUBOTA</t>
  </si>
  <si>
    <t>BCS</t>
  </si>
  <si>
    <t>New Holland</t>
  </si>
  <si>
    <t>Mc Cormick</t>
  </si>
  <si>
    <t>Challenger</t>
  </si>
  <si>
    <t>Total général</t>
  </si>
  <si>
    <t>LIBCAT_EN</t>
  </si>
  <si>
    <t>1. BRAND IMAGE AND IMPACT</t>
  </si>
  <si>
    <t>Moyenne de NOTE/20_pondérée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</si>
</sst>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69389389132232E-2"/>
          <c:y val="0.25299421928087212"/>
          <c:w val="0.92255539549563415"/>
          <c:h val="0.49712544924690172"/>
        </c:manualLayout>
      </c:layout>
      <c:bar3DChart>
        <c:barDir val="col"/>
        <c:grouping val="clustered"/>
        <c:varyColors val="0"/>
        <c:ser>
          <c:idx val="0"/>
          <c:order val="0"/>
          <c:tx>
            <c:v>Totale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1"/>
              <c:pt idx="0">
                <c:v>Antonio Carraro</c:v>
              </c:pt>
              <c:pt idx="1">
                <c:v>BCS</c:v>
              </c:pt>
              <c:pt idx="2">
                <c:v>Carraro Agritalia</c:v>
              </c:pt>
              <c:pt idx="3">
                <c:v>Case I.H</c:v>
              </c:pt>
              <c:pt idx="4">
                <c:v>Challenger</c:v>
              </c:pt>
              <c:pt idx="5">
                <c:v>Claas</c:v>
              </c:pt>
              <c:pt idx="6">
                <c:v>Deutz</c:v>
              </c:pt>
              <c:pt idx="7">
                <c:v>Fendt</c:v>
              </c:pt>
              <c:pt idx="8">
                <c:v>Ferrari</c:v>
              </c:pt>
              <c:pt idx="9">
                <c:v>Goldoni</c:v>
              </c:pt>
              <c:pt idx="10">
                <c:v>John Deere</c:v>
              </c:pt>
              <c:pt idx="11">
                <c:v>KUBOTA</c:v>
              </c:pt>
              <c:pt idx="12">
                <c:v>Lamborghini</c:v>
              </c:pt>
              <c:pt idx="13">
                <c:v>LANDINI</c:v>
              </c:pt>
              <c:pt idx="14">
                <c:v>Massey-Ferguson</c:v>
              </c:pt>
              <c:pt idx="15">
                <c:v>Mc Cormick</c:v>
              </c:pt>
              <c:pt idx="16">
                <c:v>New Holland</c:v>
              </c:pt>
              <c:pt idx="17">
                <c:v>Pasquali</c:v>
              </c:pt>
              <c:pt idx="18">
                <c:v>SAME</c:v>
              </c:pt>
              <c:pt idx="19">
                <c:v>Valpadana</c:v>
              </c:pt>
              <c:pt idx="20">
                <c:v>Valtra</c:v>
              </c:pt>
            </c:strLit>
          </c:cat>
          <c:val>
            <c:numLit>
              <c:formatCode>General</c:formatCode>
              <c:ptCount val="21"/>
              <c:pt idx="0">
                <c:v>16.8</c:v>
              </c:pt>
              <c:pt idx="1">
                <c:v>15.2</c:v>
              </c:pt>
              <c:pt idx="2">
                <c:v>18.399999999999999</c:v>
              </c:pt>
              <c:pt idx="3">
                <c:v>15.733333333333333</c:v>
              </c:pt>
              <c:pt idx="4">
                <c:v>13.6</c:v>
              </c:pt>
              <c:pt idx="5">
                <c:v>14.133333333333333</c:v>
              </c:pt>
              <c:pt idx="6">
                <c:v>17.422222222222221</c:v>
              </c:pt>
              <c:pt idx="7">
                <c:v>18.666666666666668</c:v>
              </c:pt>
              <c:pt idx="8">
                <c:v>12.842105263157896</c:v>
              </c:pt>
              <c:pt idx="9">
                <c:v>20</c:v>
              </c:pt>
              <c:pt idx="10">
                <c:v>17.600000000000001</c:v>
              </c:pt>
              <c:pt idx="11">
                <c:v>14.08</c:v>
              </c:pt>
              <c:pt idx="12">
                <c:v>17</c:v>
              </c:pt>
              <c:pt idx="13">
                <c:v>14.533333333333333</c:v>
              </c:pt>
              <c:pt idx="14">
                <c:v>17.600000000000001</c:v>
              </c:pt>
              <c:pt idx="15">
                <c:v>10.4</c:v>
              </c:pt>
              <c:pt idx="16">
                <c:v>14.941176470588236</c:v>
              </c:pt>
              <c:pt idx="17">
                <c:v>20</c:v>
              </c:pt>
              <c:pt idx="18">
                <c:v>14.2</c:v>
              </c:pt>
              <c:pt idx="19">
                <c:v>14.4</c:v>
              </c:pt>
              <c:pt idx="2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AA72-4D22-A87E-1D3E9766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732160"/>
        <c:axId val="126733696"/>
        <c:axId val="0"/>
      </c:bar3DChart>
      <c:catAx>
        <c:axId val="12673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733696"/>
        <c:crosses val="autoZero"/>
        <c:auto val="1"/>
        <c:lblAlgn val="ctr"/>
        <c:lblOffset val="100"/>
        <c:noMultiLvlLbl val="0"/>
      </c:catAx>
      <c:valAx>
        <c:axId val="12673369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73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251359523071833"/>
          <c:y val="2.0393386078538731E-2"/>
          <c:w val="6.3129002744739246E-2"/>
          <c:h val="0.18123386942332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171448</xdr:rowOff>
    </xdr:from>
    <xdr:to>
      <xdr:col>17</xdr:col>
      <xdr:colOff>438150</xdr:colOff>
      <xdr:row>26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DFF097E-2015-4834-BCF1-23C58BA3A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VARIE/dsi/ISC%20r&#233;cup%20sphinx%20IT%202020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scal Cambresy" refreshedDate="44043.596292592592" createdVersion="4" refreshedVersion="6" minRefreshableVersion="3" recordCount="5612" xr:uid="{98F79763-0F46-43D1-9C68-87E0B814532C}">
  <cacheSource type="worksheet">
    <worksheetSource name="Tableau2" r:id="rId2"/>
  </cacheSource>
  <cacheFields count="21">
    <cacheField name="Pays" numFmtId="14">
      <sharedItems/>
    </cacheField>
    <cacheField name="Date" numFmtId="14">
      <sharedItems/>
    </cacheField>
    <cacheField name="Constructeurs" numFmtId="0">
      <sharedItems containsBlank="1" count="28">
        <s v="Antonio Carraro"/>
        <s v="BCS"/>
        <s v="Carraro Agritalia"/>
        <s v="Case I.H"/>
        <s v="Challenger"/>
        <s v="Claas"/>
        <s v="Deutz"/>
        <s v="Fendt"/>
        <s v="Ferrari"/>
        <s v="Goldoni"/>
        <s v="John Deere"/>
        <s v="KUBOTA"/>
        <s v="Lamborghini"/>
        <s v="LANDINI"/>
        <s v="Massey-Ferguson"/>
        <s v="Mc Cormick"/>
        <s v="New Holland"/>
        <s v="Pasquali"/>
        <s v="SAME"/>
        <s v="Valpadana"/>
        <s v="Valtra"/>
        <m u="1"/>
        <s v="JCB" u="1"/>
        <s v="Carraro" u="1"/>
        <s v="massey ferguson" u="1"/>
        <s v="NH" u="1"/>
        <s v="Carraro Antonio" u="1"/>
        <s v="JD" u="1"/>
      </sharedItems>
    </cacheField>
    <cacheField name="Nombre tracteurs vendus" numFmtId="0">
      <sharedItems containsString="0" containsBlank="1" containsNumber="1" containsInteger="1" minValue="0" maxValue="220"/>
    </cacheField>
    <cacheField name="Production" numFmtId="0">
      <sharedItems containsBlank="1"/>
    </cacheField>
    <cacheField name="LIBCAT_FR" numFmtId="0">
      <sharedItems/>
    </cacheField>
    <cacheField name="LIBQUEST_FR" numFmtId="0">
      <sharedItems/>
    </cacheField>
    <cacheField name="LIBCAT_EN" numFmtId="0">
      <sharedItems containsBlank="1" count="15">
        <s v="1. BRAND IMAGE AND IMPACT"/>
        <s v="2. MARKETING OF TRACTORS"/>
        <s v="3. MARKETING OF SPARE PARTS"/>
        <s v="4. AFTER-SALES SERVICE AND WARRANTY"/>
        <s v="5. COMPUTER SERVICES"/>
        <s v="6. ADVERTISING AND PRODUCT SUPPORT MATERIAL"/>
        <s v="7. ADMINISTRATION AND TERMS OF PAYMENT"/>
        <s v="8. TRAINING"/>
        <s v="9. THE MANAGEMENT"/>
        <s v="10. MANUFACTURER-DEALER RELATIONS"/>
        <s v="11. PROFITABILITY CONTRIBUTION"/>
        <s v="12. IMPROVEMENTS"/>
        <s v="13. FINANCING OFFERS"/>
        <s v="14. THEFT PROTECTION"/>
        <m u="1"/>
      </sharedItems>
    </cacheField>
    <cacheField name="LIBQUEST_EN" numFmtId="0">
      <sharedItems containsBlank="1" count="62">
        <s v="1 a. Positive features of your manufacturer's image in the agricultural world"/>
        <s v="1 b. Reliability of tractors"/>
        <s v="1 c. Suitability of tractors to your market"/>
        <s v="1 d. Durability of your brand"/>
        <s v="1 e. Level of innovation and development"/>
        <s v="2 a. Sales support"/>
        <s v="2 b. Availability of tractors (waiting times, order modifications)"/>
        <s v="2 c. Meeting of delivery deadlines"/>
        <s v="2 d. Quality-price ratio"/>
        <s v="2 e. Support from your supplier for the sale of second-hand equipment"/>
        <s v="3 a. Sales support"/>
        <s v="3 b. Availability of parts"/>
        <s v="3 c.Meeting of delivery deadlines"/>
        <s v="3 d. Quality-price ratio"/>
        <s v="3 e. Brand protection against non original parts"/>
        <s v="4 a. Technical support"/>
        <s v="4 b. Quality of technical documentation"/>
        <s v="4 c. Updating of technical documentation"/>
        <s v="4 d. Reimbursement of warranty costs"/>
        <s v="4 e. Availability of free tractor update kits"/>
        <s v="5 a. Willingness of the manufacturer to facilitate computer communications with your system"/>
        <s v="5 b. Cost of establishment and utilisation of computer communications"/>
        <s v="5 c. Accuracy and readability of price lists online"/>
        <s v="5 d. Your employees' ease of access to information provided by your manufacturer"/>
        <s v="5 e. Competence of your manufacturer's computer department"/>
        <s v="6 a. Advertising campaigns of your manufacturer"/>
        <s v="6 b. Efficiency of your manufacturer's advertising"/>
        <s v="6 c. Your manufacturer's level of participation in your advertising costs"/>
        <s v="6 d. Your manufacturer's involvement in used machinery websites"/>
        <s v="6 e. Marketing material (CDs, DVDs, literature)"/>
        <s v="7 a. Efficiency of order processing for tractors"/>
        <s v="7 b. Simplicity of warranty claims procedures"/>
        <s v="7 c. Speed of reimbursement by your manufacturer"/>
        <s v="7 d. Efficiency of order processing for spare parts"/>
        <s v="7 e. Terms of payment for tractors and spare parts"/>
        <s v="8 a. Quality of marketing training programmes"/>
        <s v="8 b. Quality of spare parts service training programmes"/>
        <s v="8 c. Quality of after-sales service training programmes"/>
        <s v="8 d. Competence of your manufacturer's trainers"/>
        <s v="8 e. Quality/price ratio of training programmes organised by your manufacturer"/>
        <s v="9 a. Honouring commitments"/>
        <s v="9 b. Stability of managers and decision-makers"/>
        <s v="9 c. Availability of managers and decision-makers"/>
        <s v="9 d. Your representative's authority in settling disputes"/>
        <s v="9 e. Communication and realism of manufacturer's strategy"/>
        <s v="10 a. Quality of relationship with your manufacturer"/>
        <s v="10 b. Your manufacturer's respect of your autonomy as head of your enterprise"/>
        <s v="10 c. Flexibility in negotiating sales objectives"/>
        <s v="10 d. Your degree of confidence in the managers of your manufacturer"/>
        <s v="10 e. Degree of confidence of your manufacturer's managers in you"/>
        <s v="11 a. Your tractor business contribution to the profitability of your enterprise"/>
        <s v="12 a. How much do you appreciate the willingness of your tractor supplier to improve his weak points ?"/>
        <s v="12 b. How much do you appreciate the actions achieved by your tractor supplier ?"/>
        <s v="13.a. Satisfaction level concerning the financing offers by manufacturers to their clients  "/>
        <s v="13.b. Satisfaction level concerning the new stock"/>
        <s v="13.c. Satisfaction level concerning second-hand stock"/>
        <s v="13.d. Satisfaction level concerning repairs"/>
        <s v="13.e. Commissions given by the manufacturers for finance schemes "/>
        <s v="13.f. The help provided for renting equipment"/>
        <s v="14.a. Do manufacturers propose solutions again theft ? "/>
        <s v="14.b. Is there a will for a better protection again theft ? "/>
        <m u="1"/>
      </sharedItems>
    </cacheField>
    <cacheField name="Pondération" numFmtId="0">
      <sharedItems containsSemiMixedTypes="0" containsString="0" containsNumber="1" containsInteger="1" minValue="1" maxValue="1"/>
    </cacheField>
    <cacheField name="REFCAT" numFmtId="0">
      <sharedItems containsSemiMixedTypes="0" containsString="0" containsNumber="1" containsInteger="1" minValue="1" maxValue="14"/>
    </cacheField>
    <cacheField name="REFQUEST" numFmtId="0">
      <sharedItems/>
    </cacheField>
    <cacheField name="Note" numFmtId="0">
      <sharedItems containsString="0" containsBlank="1" containsNumber="1" containsInteger="1" minValue="0" maxValue="5"/>
    </cacheField>
    <cacheField name="Année" numFmtId="1">
      <sharedItems containsSemiMixedTypes="0" containsString="0" containsNumber="1" containsInteger="1" minValue="1900" maxValue="2020" count="17">
        <n v="2020"/>
        <n v="2015" u="1"/>
        <n v="2008" u="1"/>
        <n v="2013" u="1"/>
        <n v="2006" u="1"/>
        <n v="2018" u="1"/>
        <n v="2011" u="1"/>
        <n v="1900" u="1"/>
        <n v="2016" u="1"/>
        <n v="2009" u="1"/>
        <n v="2014" u="1"/>
        <n v="2007" u="1"/>
        <n v="1974" u="1"/>
        <n v="2019" u="1"/>
        <n v="2012" u="1"/>
        <n v="2005" u="1"/>
        <n v="2010" u="1"/>
      </sharedItems>
    </cacheField>
    <cacheField name="NOTE/20" numFmtId="0">
      <sharedItems containsMixedTypes="1" containsNumber="1" containsInteger="1" minValue="0" maxValue="20"/>
    </cacheField>
    <cacheField name="NOTE/20_pondérée" numFmtId="0">
      <sharedItems containsMixedTypes="1" containsNumber="1" containsInteger="1" minValue="0" maxValue="20"/>
    </cacheField>
    <cacheField name="Marqueannée" numFmtId="0">
      <sharedItems/>
    </cacheField>
    <cacheField name="Marqueannéequestion" numFmtId="0">
      <sharedItems/>
    </cacheField>
    <cacheField name="questions_année" numFmtId="0">
      <sharedItems/>
    </cacheField>
    <cacheField name="marques_année_catégorie" numFmtId="0">
      <sharedItems/>
    </cacheField>
    <cacheField name="rubrique_année" numFmtId="0">
      <sharedItems/>
    </cacheField>
  </cacheFields>
  <extLst>
    <ext xmlns:x14="http://schemas.microsoft.com/office/spreadsheetml/2009/9/main" uri="{725AE2AE-9491-48be-B2B4-4EB974FC3084}">
      <x14:pivotCacheDefinition pivotCacheId="16325222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12">
  <r>
    <s v="Italie"/>
    <s v="03/06/2020 16:00:00"/>
    <x v="0"/>
    <n v="12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Antonio Carraro2020"/>
    <s v="Antonio Carraro1 a. Qualité de l’image de marque de votre constructeur dans le monde agricole2020"/>
    <s v="1 a. Qualité de l’image de marque de votre constructeur dans le monde agricole2020"/>
    <s v="Antonio Carraro20201. Impact de la marque"/>
    <s v="1. Impact de la marque2020"/>
  </r>
  <r>
    <s v="Italie"/>
    <s v="03/06/2020 16:00:00"/>
    <x v="0"/>
    <m/>
    <s v=""/>
    <s v="1. Impact de la marque"/>
    <s v="1 b. Fiabilité des tracteurs"/>
    <x v="0"/>
    <x v="1"/>
    <n v="1"/>
    <n v="1"/>
    <s v="b"/>
    <n v="2"/>
    <x v="0"/>
    <n v="8"/>
    <n v="8"/>
    <s v="Antonio Carraro2020"/>
    <s v="Antonio Carraro1 b. Fiabilité des tracteurs2020"/>
    <s v="1 b. Fiabilité des tracteurs2020"/>
    <s v="Antonio Carraro20201. Impact de la marque"/>
    <s v="1. Impact de la marque2020"/>
  </r>
  <r>
    <s v="Italie"/>
    <s v="03/06/2020 16:00:00"/>
    <x v="0"/>
    <m/>
    <s v=""/>
    <s v="1. Impact de la marque"/>
    <s v="1 c. Adaptation des tracteurs à votre marché "/>
    <x v="0"/>
    <x v="2"/>
    <n v="1"/>
    <n v="1"/>
    <s v="c"/>
    <n v="4"/>
    <x v="0"/>
    <n v="16"/>
    <n v="16"/>
    <s v="Antonio Carraro2020"/>
    <s v="Antonio Carraro1 c. Adaptation des tracteurs à votre marché 2020"/>
    <s v="1 c. Adaptation des tracteurs à votre marché 2020"/>
    <s v="Antonio Carraro20201. Impact de la marque"/>
    <s v="1. Impact de la marque2020"/>
  </r>
  <r>
    <s v="Italie"/>
    <s v="03/06/2020 16:00:00"/>
    <x v="0"/>
    <m/>
    <s v=""/>
    <s v="1. Impact de la marque"/>
    <s v="1 d. Pérennité de votre marque "/>
    <x v="0"/>
    <x v="3"/>
    <n v="1"/>
    <n v="1"/>
    <s v="d"/>
    <n v="4"/>
    <x v="0"/>
    <n v="16"/>
    <n v="16"/>
    <s v="Antonio Carraro2020"/>
    <s v="Antonio Carraro1 d. Pérennité de votre marque 2020"/>
    <s v="1 d. Pérennité de votre marque 2020"/>
    <s v="Antonio Carraro20201. Impact de la marque"/>
    <s v="1. Impact de la marque2020"/>
  </r>
  <r>
    <s v="Italie"/>
    <s v="03/06/2020 16:00:00"/>
    <x v="0"/>
    <m/>
    <s v=""/>
    <s v="1. Impact de la marque"/>
    <s v="1 e. Niveau d’innovation et de développement "/>
    <x v="0"/>
    <x v="4"/>
    <n v="1"/>
    <n v="1"/>
    <s v="e"/>
    <n v="4"/>
    <x v="0"/>
    <n v="16"/>
    <n v="16"/>
    <s v="Antonio Carraro2020"/>
    <s v="Antonio Carraro1 e. Niveau d’innovation et de développement 2020"/>
    <s v="1 e. Niveau d’innovation et de développement 2020"/>
    <s v="Antonio Carraro20201. Impact de la marque"/>
    <s v="1. Impact de la marque2020"/>
  </r>
  <r>
    <s v="Italie"/>
    <s v="03/06/2020 16:00:00"/>
    <x v="0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Antonio Carraro2020"/>
    <s v="Antonio Carraro2 a. Efficacité de l’assistance à la vente 2020"/>
    <s v="2 a. Efficacité de l’assistance à la vente 2020"/>
    <s v="Antonio Carraro20202. Commercialisation des tracteurs"/>
    <s v="2. Commercialisation des tracteurs2020"/>
  </r>
  <r>
    <s v="Italie"/>
    <s v="03/06/2020 16:00:00"/>
    <x v="0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Antonio Carraro2020"/>
    <s v="Antonio Carraro2 b. Disponibilité des tracteurs (délais, modifications de commandes)2020"/>
    <s v="2 b. Disponibilité des tracteurs (délais, modifications de commandes)2020"/>
    <s v="Antonio Carraro20202. Commercialisation des tracteurs"/>
    <s v="2. Commercialisation des tracteurs2020"/>
  </r>
  <r>
    <s v="Italie"/>
    <s v="03/06/2020 16:00:00"/>
    <x v="0"/>
    <m/>
    <s v=""/>
    <s v="2. Commercialisation des tracteurs"/>
    <s v="2 c. Respect des délais de livraison "/>
    <x v="1"/>
    <x v="7"/>
    <n v="1"/>
    <n v="2"/>
    <s v="c"/>
    <n v="4"/>
    <x v="0"/>
    <n v="16"/>
    <n v="16"/>
    <s v="Antonio Carraro2020"/>
    <s v="Antonio Carraro2 c. Respect des délais de livraison 2020"/>
    <s v="2 c. Respect des délais de livraison 2020"/>
    <s v="Antonio Carraro20202. Commercialisation des tracteurs"/>
    <s v="2. Commercialisation des tracteurs2020"/>
  </r>
  <r>
    <s v="Italie"/>
    <s v="03/06/2020 16:00:00"/>
    <x v="0"/>
    <m/>
    <s v=""/>
    <s v="2. Commercialisation des tracteurs"/>
    <s v="2 d. Rapport qualité-prix des tracteurs "/>
    <x v="1"/>
    <x v="8"/>
    <n v="1"/>
    <n v="2"/>
    <s v="d"/>
    <n v="3"/>
    <x v="0"/>
    <n v="12"/>
    <n v="12"/>
    <s v="Antonio Carraro2020"/>
    <s v="Antonio Carraro2 d. Rapport qualité-prix des tracteurs 2020"/>
    <s v="2 d. Rapport qualité-prix des tracteurs 2020"/>
    <s v="Antonio Carraro20202. Commercialisation des tracteurs"/>
    <s v="2. Commercialisation des tracteurs2020"/>
  </r>
  <r>
    <s v="Italie"/>
    <s v="03/06/2020 16:00:00"/>
    <x v="0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Antonio Carraro2020"/>
    <s v="Antonio Carraro2 e. Contribution de votre fournisseur à l’écoulement des occasions2020"/>
    <s v="2 e. Contribution de votre fournisseur à l’écoulement des occasions2020"/>
    <s v="Antonio Carraro20202. Commercialisation des tracteurs"/>
    <s v="2. Commercialisation des tracteurs2020"/>
  </r>
  <r>
    <s v="Italie"/>
    <s v="03/06/2020 16:00:00"/>
    <x v="0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Antonio Carraro2020"/>
    <s v="Antonio Carraro3 a. Efficacité de l’assistance à la vente2020"/>
    <s v="3 a. Efficacité de l’assistance à la vente2020"/>
    <s v="Antonio Carraro20203. Commercialisation des pièces de rechange"/>
    <s v="3. Commercialisation des pièces de rechange2020"/>
  </r>
  <r>
    <s v="Italie"/>
    <s v="03/06/2020 16:00:00"/>
    <x v="0"/>
    <m/>
    <s v=""/>
    <s v="3. Commercialisation des pièces de rechange"/>
    <s v="3 b. Disponibilité des pièces"/>
    <x v="2"/>
    <x v="11"/>
    <n v="1"/>
    <n v="3"/>
    <s v="b"/>
    <n v="4"/>
    <x v="0"/>
    <n v="16"/>
    <n v="16"/>
    <s v="Antonio Carraro2020"/>
    <s v="Antonio Carraro3 b. Disponibilité des pièces2020"/>
    <s v="3 b. Disponibilité des pièces2020"/>
    <s v="Antonio Carraro20203. Commercialisation des pièces de rechange"/>
    <s v="3. Commercialisation des pièces de rechange2020"/>
  </r>
  <r>
    <s v="Italie"/>
    <s v="03/06/2020 16:00:00"/>
    <x v="0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Antonio Carraro2020"/>
    <s v="Antonio Carraro3 c. Respect des délais de livraison2020"/>
    <s v="3 c. Respect des délais de livraison2020"/>
    <s v="Antonio Carraro20203. Commercialisation des pièces de rechange"/>
    <s v="3. Commercialisation des pièces de rechange2020"/>
  </r>
  <r>
    <s v="Italie"/>
    <s v="03/06/2020 16:00:00"/>
    <x v="0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Antonio Carraro2020"/>
    <s v="Antonio Carraro3 d. Rapport qualité/prix/remise  2020"/>
    <s v="3 d. Rapport qualité/prix/remise  2020"/>
    <s v="Antonio Carraro20203. Commercialisation des pièces de rechange"/>
    <s v="3. Commercialisation des pièces de rechange2020"/>
  </r>
  <r>
    <s v="Italie"/>
    <s v="03/06/2020 16:00:00"/>
    <x v="0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Antonio Carraro2020"/>
    <s v="Antonio Carraro3 e. Niveau de protection de votre marque contre le marché parallèle2020"/>
    <s v="3 e. Niveau de protection de votre marque contre le marché parallèle2020"/>
    <s v="Antonio Carraro20203. Commercialisation des pièces de rechange"/>
    <s v="3. Commercialisation des pièces de rechange2020"/>
  </r>
  <r>
    <s v="Italie"/>
    <s v="03/06/2020 16:00:00"/>
    <x v="0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Antonio Carraro2020"/>
    <s v="Antonio Carraro4 a. Efficacité de l’assistance technique du constructeur  2020"/>
    <s v="4 a. Efficacité de l’assistance technique du constructeur  2020"/>
    <s v="Antonio Carraro20204. SAV Garanties"/>
    <s v="4. SAV Garanties2020"/>
  </r>
  <r>
    <s v="Italie"/>
    <s v="03/06/2020 16:00:00"/>
    <x v="0"/>
    <m/>
    <s v=""/>
    <s v="4. SAV Garanties"/>
    <s v="4 b. Qualité et quantité des documentations "/>
    <x v="3"/>
    <x v="16"/>
    <n v="1"/>
    <n v="4"/>
    <s v="b"/>
    <n v="4"/>
    <x v="0"/>
    <n v="16"/>
    <n v="16"/>
    <s v="Antonio Carraro2020"/>
    <s v="Antonio Carraro4 b. Qualité et quantité des documentations 2020"/>
    <s v="4 b. Qualité et quantité des documentations 2020"/>
    <s v="Antonio Carraro20204. SAV Garanties"/>
    <s v="4. SAV Garanties2020"/>
  </r>
  <r>
    <s v="Italie"/>
    <s v="03/06/2020 16:00:00"/>
    <x v="0"/>
    <m/>
    <s v=""/>
    <s v="4. SAV Garanties"/>
    <s v="4 c. Mise à jour de la documentation "/>
    <x v="3"/>
    <x v="17"/>
    <n v="1"/>
    <n v="4"/>
    <s v="c"/>
    <n v="4"/>
    <x v="0"/>
    <n v="16"/>
    <n v="16"/>
    <s v="Antonio Carraro2020"/>
    <s v="Antonio Carraro4 c. Mise à jour de la documentation 2020"/>
    <s v="4 c. Mise à jour de la documentation 2020"/>
    <s v="Antonio Carraro20204. SAV Garanties"/>
    <s v="4. SAV Garanties2020"/>
  </r>
  <r>
    <s v="Italie"/>
    <s v="03/06/2020 16:00:00"/>
    <x v="0"/>
    <m/>
    <s v=""/>
    <s v="4. SAV Garanties"/>
    <s v="4 d. Remboursement des travaux de garanties  "/>
    <x v="3"/>
    <x v="18"/>
    <n v="1"/>
    <n v="4"/>
    <s v="d"/>
    <n v="0"/>
    <x v="0"/>
    <n v="0"/>
    <n v="0"/>
    <s v="Antonio Carraro2020"/>
    <s v="Antonio Carraro4 d. Remboursement des travaux de garanties  2020"/>
    <s v="4 d. Remboursement des travaux de garanties  2020"/>
    <s v="Antonio Carraro20204. SAV Garanties"/>
    <s v="4. SAV Garanties2020"/>
  </r>
  <r>
    <s v="Italie"/>
    <s v="03/06/2020 16:00:00"/>
    <x v="0"/>
    <m/>
    <s v=""/>
    <s v="4. SAV Garanties"/>
    <s v="4 e. Possibilité de re-conditionnements gratuits "/>
    <x v="3"/>
    <x v="19"/>
    <n v="1"/>
    <n v="4"/>
    <s v="e"/>
    <n v="1"/>
    <x v="0"/>
    <n v="4"/>
    <n v="4"/>
    <s v="Antonio Carraro2020"/>
    <s v="Antonio Carraro4 e. Possibilité de re-conditionnements gratuits 2020"/>
    <s v="4 e. Possibilité de re-conditionnements gratuits 2020"/>
    <s v="Antonio Carraro20204. SAV Garanties"/>
    <s v="4. SAV Garanties2020"/>
  </r>
  <r>
    <s v="Italie"/>
    <s v="03/06/2020 16:00:00"/>
    <x v="0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Antonio Carraro2020"/>
    <s v="Antonio Carraro5 a. Volonté du constructeur de faciliter la communication informatique avec votre système 2020"/>
    <s v="5 a. Volonté du constructeur de faciliter la communication informatique avec votre système 2020"/>
    <s v="Antonio Carraro20205. Services informatiques"/>
    <s v="5. Services informatiques2020"/>
  </r>
  <r>
    <s v="Italie"/>
    <s v="03/06/2020 16:00:00"/>
    <x v="0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Antonio Carraro2020"/>
    <s v="Antonio Carraro5 b. Coût de mise en place et d’utilisation de la communication informatique 2020"/>
    <s v="5 b. Coût de mise en place et d’utilisation de la communication informatique 2020"/>
    <s v="Antonio Carraro20205. Services informatiques"/>
    <s v="5. Services informatiques2020"/>
  </r>
  <r>
    <s v="Italie"/>
    <s v="03/06/2020 16:00:00"/>
    <x v="0"/>
    <m/>
    <s v=""/>
    <s v="5. Services informatiques"/>
    <s v="5 c. Fiabilité et lisibilité des tarifs tracteurs et pièces sur Internet  "/>
    <x v="4"/>
    <x v="22"/>
    <n v="1"/>
    <n v="5"/>
    <s v="c"/>
    <n v="2"/>
    <x v="0"/>
    <n v="8"/>
    <n v="8"/>
    <s v="Antonio Carraro2020"/>
    <s v="Antonio Carraro5 c. Fiabilité et lisibilité des tarifs tracteurs et pièces sur Internet  2020"/>
    <s v="5 c. Fiabilité et lisibilité des tarifs tracteurs et pièces sur Internet  2020"/>
    <s v="Antonio Carraro20205. Services informatiques"/>
    <s v="5. Services informatiques2020"/>
  </r>
  <r>
    <s v="Italie"/>
    <s v="03/06/2020 16:00:00"/>
    <x v="0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Antonio Carraro2020"/>
    <s v="Antonio Carraro5 d. Facilité d’accès de vos collaborateurs aux informations de votre constructeur  2020"/>
    <s v="5 d. Facilité d’accès de vos collaborateurs aux informations de votre constructeur  2020"/>
    <s v="Antonio Carraro20205. Services informatiques"/>
    <s v="5. Services informatiques2020"/>
  </r>
  <r>
    <s v="Italie"/>
    <s v="03/06/2020 16:00:00"/>
    <x v="0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Antonio Carraro2020"/>
    <s v="Antonio Carraro5 e. Compétence de votre interlocuteur informatique chez votre constructeur 2020"/>
    <s v="5 e. Compétence de votre interlocuteur informatique chez votre constructeur 2020"/>
    <s v="Antonio Carraro20205. Services informatiques"/>
    <s v="5. Services informatiques2020"/>
  </r>
  <r>
    <s v="Italie"/>
    <s v="03/06/2020 16:00:00"/>
    <x v="0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Antonio Carraro2020"/>
    <s v="Antonio Carraro6 a. Budget publicitaire de votre constructeur2020"/>
    <s v="6 a. Budget publicitaire de votre constructeur2020"/>
    <s v="Antonio Carraro20206. Publicité et supports produits"/>
    <s v="6. Publicité et supports produits2020"/>
  </r>
  <r>
    <s v="Italie"/>
    <s v="03/06/2020 16:00:00"/>
    <x v="0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Antonio Carraro2020"/>
    <s v="Antonio Carraro6 b. Efficacité des publicités de votre constructeur2020"/>
    <s v="6 b. Efficacité des publicités de votre constructeur2020"/>
    <s v="Antonio Carraro20206. Publicité et supports produits"/>
    <s v="6. Publicité et supports produits2020"/>
  </r>
  <r>
    <s v="Italie"/>
    <s v="03/06/2020 16:00:00"/>
    <x v="0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Antonio Carraro2020"/>
    <s v="Antonio Carraro6 c. Niveau de participation de votre constructeur à votre publicité2020"/>
    <s v="6 c. Niveau de participation de votre constructeur à votre publicité2020"/>
    <s v="Antonio Carraro20206. Publicité et supports produits"/>
    <s v="6. Publicité et supports produits2020"/>
  </r>
  <r>
    <s v="Italie"/>
    <s v="03/06/2020 16:00:00"/>
    <x v="0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Antonio Carraro2020"/>
    <s v="Antonio Carraro6 d. Adaptation à vos besoins du service Internet-occasion de votre constructeur 2020"/>
    <s v="6 d. Adaptation à vos besoins du service Internet-occasion de votre constructeur 2020"/>
    <s v="Antonio Carraro20206. Publicité et supports produits"/>
    <s v="6. Publicité et supports produits2020"/>
  </r>
  <r>
    <s v="Italie"/>
    <s v="03/06/2020 16:00:00"/>
    <x v="0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Antonio Carraro2020"/>
    <s v="Antonio Carraro6 e. Qualité des CD et autres supports d’aide à la vente2020"/>
    <s v="6 e. Qualité des CD et autres supports d’aide à la vente2020"/>
    <s v="Antonio Carraro20206. Publicité et supports produits"/>
    <s v="6. Publicité et supports produits2020"/>
  </r>
  <r>
    <s v="Italie"/>
    <s v="03/06/2020 16:00:00"/>
    <x v="0"/>
    <m/>
    <s v=""/>
    <s v="7. Procédures et délais de paiement"/>
    <s v="7 a. Fiabilité du suivi des commandes"/>
    <x v="6"/>
    <x v="30"/>
    <n v="1"/>
    <n v="7"/>
    <s v="a"/>
    <n v="4"/>
    <x v="0"/>
    <n v="16"/>
    <n v="16"/>
    <s v="Antonio Carraro2020"/>
    <s v="Antonio Carraro7 a. Fiabilité du suivi des commandes2020"/>
    <s v="7 a. Fiabilité du suivi des commandes2020"/>
    <s v="Antonio Carraro20207. Procédures et délais de paiement"/>
    <s v="7. Procédures et délais de paiement2020"/>
  </r>
  <r>
    <s v="Italie"/>
    <s v="03/06/2020 16:00:00"/>
    <x v="0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Antonio Carraro2020"/>
    <s v="Antonio Carraro7 b. Simplicité des procédures de demandes de garanties  2020"/>
    <s v="7 b. Simplicité des procédures de demandes de garanties  2020"/>
    <s v="Antonio Carraro20207. Procédures et délais de paiement"/>
    <s v="7. Procédures et délais de paiement2020"/>
  </r>
  <r>
    <s v="Italie"/>
    <s v="03/06/2020 16:00:00"/>
    <x v="0"/>
    <m/>
    <s v=""/>
    <s v="7. Procédures et délais de paiement"/>
    <s v="7 c. Rapidité de remboursement par votre fournisseur des sommes qu’il vous doit "/>
    <x v="6"/>
    <x v="32"/>
    <n v="1"/>
    <n v="7"/>
    <s v="c"/>
    <n v="2"/>
    <x v="0"/>
    <n v="8"/>
    <n v="8"/>
    <s v="Antonio Carraro2020"/>
    <s v="Antonio Carraro7 c. Rapidité de remboursement par votre fournisseur des sommes qu’il vous doit 2020"/>
    <s v="7 c. Rapidité de remboursement par votre fournisseur des sommes qu’il vous doit 2020"/>
    <s v="Antonio Carraro20207. Procédures et délais de paiement"/>
    <s v="7. Procédures et délais de paiement2020"/>
  </r>
  <r>
    <s v="Italie"/>
    <s v="03/06/2020 16:00:00"/>
    <x v="0"/>
    <m/>
    <s v=""/>
    <s v="7. Procédures et délais de paiement"/>
    <s v="7 d. Délais de paiement des tracteurs "/>
    <x v="6"/>
    <x v="33"/>
    <n v="1"/>
    <n v="7"/>
    <s v="d"/>
    <n v="4"/>
    <x v="0"/>
    <n v="16"/>
    <n v="16"/>
    <s v="Antonio Carraro2020"/>
    <s v="Antonio Carraro7 d. Délais de paiement des tracteurs 2020"/>
    <s v="7 d. Délais de paiement des tracteurs 2020"/>
    <s v="Antonio Carraro20207. Procédures et délais de paiement"/>
    <s v="7. Procédures et délais de paiement2020"/>
  </r>
  <r>
    <s v="Italie"/>
    <s v="03/06/2020 16:00:00"/>
    <x v="0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Antonio Carraro2020"/>
    <s v="Antonio Carraro7 e. Délais de paiement des pièces de rechanges2020"/>
    <s v="7 e. Délais de paiement des pièces de rechanges2020"/>
    <s v="Antonio Carraro20207. Procédures et délais de paiement"/>
    <s v="7. Procédures et délais de paiement2020"/>
  </r>
  <r>
    <s v="Italie"/>
    <s v="03/06/2020 16:00:00"/>
    <x v="0"/>
    <m/>
    <s v=""/>
    <s v="8. Formation"/>
    <s v="8 a. Qualité des programmes de formations commerciales  "/>
    <x v="7"/>
    <x v="35"/>
    <n v="1"/>
    <n v="8"/>
    <s v="a"/>
    <n v="4"/>
    <x v="0"/>
    <n v="16"/>
    <n v="16"/>
    <s v="Antonio Carraro2020"/>
    <s v="Antonio Carraro8 a. Qualité des programmes de formations commerciales  2020"/>
    <s v="8 a. Qualité des programmes de formations commerciales  2020"/>
    <s v="Antonio Carraro20208. Formation"/>
    <s v="8. Formation2020"/>
  </r>
  <r>
    <s v="Italie"/>
    <s v="03/06/2020 16:00:00"/>
    <x v="0"/>
    <m/>
    <s v=""/>
    <s v="8. Formation"/>
    <s v="8 b. Qualité des programmes de formations pièces  "/>
    <x v="7"/>
    <x v="36"/>
    <n v="1"/>
    <n v="8"/>
    <s v="b"/>
    <n v="4"/>
    <x v="0"/>
    <n v="16"/>
    <n v="16"/>
    <s v="Antonio Carraro2020"/>
    <s v="Antonio Carraro8 b. Qualité des programmes de formations pièces  2020"/>
    <s v="8 b. Qualité des programmes de formations pièces  2020"/>
    <s v="Antonio Carraro20208. Formation"/>
    <s v="8. Formation2020"/>
  </r>
  <r>
    <s v="Italie"/>
    <s v="03/06/2020 16:00:00"/>
    <x v="0"/>
    <m/>
    <s v=""/>
    <s v="8. Formation"/>
    <s v="8 c. Qualité des programmes de formations SAV  "/>
    <x v="7"/>
    <x v="37"/>
    <n v="1"/>
    <n v="8"/>
    <s v="c"/>
    <n v="4"/>
    <x v="0"/>
    <n v="16"/>
    <n v="16"/>
    <s v="Antonio Carraro2020"/>
    <s v="Antonio Carraro8 c. Qualité des programmes de formations SAV  2020"/>
    <s v="8 c. Qualité des programmes de formations SAV  2020"/>
    <s v="Antonio Carraro20208. Formation"/>
    <s v="8. Formation2020"/>
  </r>
  <r>
    <s v="Italie"/>
    <s v="03/06/2020 16:00:00"/>
    <x v="0"/>
    <m/>
    <s v=""/>
    <s v="8. Formation"/>
    <s v="8 d. Compétence des formateurs de votre constructeur  "/>
    <x v="7"/>
    <x v="38"/>
    <n v="1"/>
    <n v="8"/>
    <s v="d"/>
    <n v="4"/>
    <x v="0"/>
    <n v="16"/>
    <n v="16"/>
    <s v="Antonio Carraro2020"/>
    <s v="Antonio Carraro8 d. Compétence des formateurs de votre constructeur  2020"/>
    <s v="8 d. Compétence des formateurs de votre constructeur  2020"/>
    <s v="Antonio Carraro20208. Formation"/>
    <s v="8. Formation2020"/>
  </r>
  <r>
    <s v="Italie"/>
    <s v="03/06/2020 16:00:00"/>
    <x v="0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Antonio Carraro2020"/>
    <s v="Antonio Carraro8 e. Rapport qualité/prix des stages organisés par votre constructeur  2020"/>
    <s v="8 e. Rapport qualité/prix des stages organisés par votre constructeur  2020"/>
    <s v="Antonio Carraro20208. Formation"/>
    <s v="8. Formation2020"/>
  </r>
  <r>
    <s v="Italie"/>
    <s v="03/06/2020 16:00:00"/>
    <x v="0"/>
    <m/>
    <s v=""/>
    <s v="9. Les hommes"/>
    <s v="9 a. Respect des engagements pris "/>
    <x v="8"/>
    <x v="40"/>
    <n v="1"/>
    <n v="9"/>
    <s v="a"/>
    <n v="3"/>
    <x v="0"/>
    <n v="12"/>
    <n v="12"/>
    <s v="Antonio Carraro2020"/>
    <s v="Antonio Carraro9 a. Respect des engagements pris 2020"/>
    <s v="9 a. Respect des engagements pris 2020"/>
    <s v="Antonio Carraro20209. Les hommes"/>
    <s v="9. Les hommes2020"/>
  </r>
  <r>
    <s v="Italie"/>
    <s v="03/06/2020 16:00:00"/>
    <x v="0"/>
    <m/>
    <s v=""/>
    <s v="9. Les hommes"/>
    <s v="9 b. Stabilité des dirigeants et directeurs  "/>
    <x v="8"/>
    <x v="41"/>
    <n v="1"/>
    <n v="9"/>
    <s v="b"/>
    <n v="4"/>
    <x v="0"/>
    <n v="16"/>
    <n v="16"/>
    <s v="Antonio Carraro2020"/>
    <s v="Antonio Carraro9 b. Stabilité des dirigeants et directeurs  2020"/>
    <s v="9 b. Stabilité des dirigeants et directeurs  2020"/>
    <s v="Antonio Carraro20209. Les hommes"/>
    <s v="9. Les hommes2020"/>
  </r>
  <r>
    <s v="Italie"/>
    <s v="03/06/2020 16:00:00"/>
    <x v="0"/>
    <m/>
    <s v=""/>
    <s v="9. Les hommes"/>
    <s v="9 c. Disponibilité des dirigeants et directeurs  "/>
    <x v="8"/>
    <x v="42"/>
    <n v="1"/>
    <n v="9"/>
    <s v="c"/>
    <n v="3"/>
    <x v="0"/>
    <n v="12"/>
    <n v="12"/>
    <s v="Antonio Carraro2020"/>
    <s v="Antonio Carraro9 c. Disponibilité des dirigeants et directeurs  2020"/>
    <s v="9 c. Disponibilité des dirigeants et directeurs  2020"/>
    <s v="Antonio Carraro20209. Les hommes"/>
    <s v="9. Les hommes2020"/>
  </r>
  <r>
    <s v="Italie"/>
    <s v="03/06/2020 16:00:00"/>
    <x v="0"/>
    <m/>
    <s v=""/>
    <s v="9. Les hommes"/>
    <s v="9 d. Pouvoir de règlement des litiges par vos interlocuteurs  "/>
    <x v="8"/>
    <x v="43"/>
    <n v="1"/>
    <n v="9"/>
    <s v="d"/>
    <n v="3"/>
    <x v="0"/>
    <n v="12"/>
    <n v="12"/>
    <s v="Antonio Carraro2020"/>
    <s v="Antonio Carraro9 d. Pouvoir de règlement des litiges par vos interlocuteurs  2020"/>
    <s v="9 d. Pouvoir de règlement des litiges par vos interlocuteurs  2020"/>
    <s v="Antonio Carraro20209. Les hommes"/>
    <s v="9. Les hommes2020"/>
  </r>
  <r>
    <s v="Italie"/>
    <s v="03/06/2020 16:00:00"/>
    <x v="0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Antonio Carraro2020"/>
    <s v="Antonio Carraro9 e. Lisibilité et réalisme de la stratégie énoncée par les dirigeants2020"/>
    <s v="9 e. Lisibilité et réalisme de la stratégie énoncée par les dirigeants2020"/>
    <s v="Antonio Carraro20209. Les hommes"/>
    <s v="9. Les hommes2020"/>
  </r>
  <r>
    <s v="Italie"/>
    <s v="03/06/2020 16:00:00"/>
    <x v="0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Antonio Carraro2020"/>
    <s v="Antonio Carraro10 a. Qualité des relations avec votre constructeur  2020"/>
    <s v="10 a. Qualité des relations avec votre constructeur  2020"/>
    <s v="Antonio Carraro202010. Relations constructeur - concessionnaire"/>
    <s v="10. Relations constructeur - concessionnaire2020"/>
  </r>
  <r>
    <s v="Italie"/>
    <s v="03/06/2020 16:00:00"/>
    <x v="0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Antonio Carraro2020"/>
    <s v="Antonio Carraro10 b. Respect par votre constructeur de votre autonomie de chef-responsable de votre entreprise2020"/>
    <s v="10 b. Respect par votre constructeur de votre autonomie de chef-responsable de votre entreprise2020"/>
    <s v="Antonio Carraro202010. Relations constructeur - concessionnaire"/>
    <s v="10. Relations constructeur - concessionnaire2020"/>
  </r>
  <r>
    <s v="Italie"/>
    <s v="03/06/2020 16:00:00"/>
    <x v="0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Antonio Carraro2020"/>
    <s v="Antonio Carraro10 c. Possibilité de négocier les objectifs de vente 2020"/>
    <s v="10 c. Possibilité de négocier les objectifs de vente 2020"/>
    <s v="Antonio Carraro202010. Relations constructeur - concessionnaire"/>
    <s v="10. Relations constructeur - concessionnaire2020"/>
  </r>
  <r>
    <s v="Italie"/>
    <s v="03/06/2020 16:00:00"/>
    <x v="0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Antonio Carraro2020"/>
    <s v="Antonio Carraro10 d. Votre degré de confiance dans les dirigeants de votre constructeur2020"/>
    <s v="10 d. Votre degré de confiance dans les dirigeants de votre constructeur2020"/>
    <s v="Antonio Carraro202010. Relations constructeur - concessionnaire"/>
    <s v="10. Relations constructeur - concessionnaire2020"/>
  </r>
  <r>
    <s v="Italie"/>
    <s v="03/06/2020 16:00:00"/>
    <x v="0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Antonio Carraro2020"/>
    <s v="Antonio Carraro10 e. Degré de confiance des dirigeants de votre constructeur envers vous2020"/>
    <s v="10 e. Degré de confiance des dirigeants de votre constructeur envers vous2020"/>
    <s v="Antonio Carraro202010. Relations constructeur - concessionnaire"/>
    <s v="10. Relations constructeur - concessionnaire2020"/>
  </r>
  <r>
    <s v="Italie"/>
    <s v="03/06/2020 16:00:00"/>
    <x v="0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Antonio Carraro2020"/>
    <s v="Antonio Carraro11 a. Niveau de contribution de votre constructeur à la rentabilité de votre entreprise2020"/>
    <s v="11 a. Niveau de contribution de votre constructeur à la rentabilité de votre entreprise2020"/>
    <s v="Antonio Carraro202011. Aide à la profitabilité"/>
    <s v="11. Aide à la profitabilité2020"/>
  </r>
  <r>
    <s v="Italie"/>
    <s v="03/06/2020 16:00:00"/>
    <x v="0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Antonio Carraro2020"/>
    <s v="Antonio Carraro12 a. Comment jugez-vous la volonté de votre tractoriste d’améliorer ses points faibles ?2020"/>
    <s v="12 a. Comment jugez-vous la volonté de votre tractoriste d’améliorer ses points faibles ?2020"/>
    <s v="Antonio Carraro202012. Autre"/>
    <s v="12. Autre2020"/>
  </r>
  <r>
    <s v="Italie"/>
    <s v="03/06/2020 16:00:00"/>
    <x v="0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Antonio Carraro2020"/>
    <s v="Antonio Carraro12 b. Quelle appréciation donnez-vous aux actions concrètes mises en place par votre tractoriste ?2020"/>
    <s v="12 b. Quelle appréciation donnez-vous aux actions concrètes mises en place par votre tractoriste ?2020"/>
    <s v="Antonio Carraro202012. Autre"/>
    <s v="12. Autre2020"/>
  </r>
  <r>
    <s v="Italie"/>
    <s v="03/06/2020 16:00:00"/>
    <x v="0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Antonio Carraro2020"/>
    <s v="Antonio Carraro13.a. qualité de l'offre de financement2020"/>
    <s v="13.a. qualité de l'offre de financement2020"/>
    <s v="Antonio Carraro202013. Offres de financement intégré"/>
    <s v="13. Offres de financement intégré2020"/>
  </r>
  <r>
    <s v="Italie"/>
    <s v="03/06/2020 16:00:00"/>
    <x v="0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Antonio Carraro2020"/>
    <s v="Antonio Carraro13.b. Solutions de financement du stock neuf2020"/>
    <s v="13.b. Solutions de financement du stock neuf2020"/>
    <s v="Antonio Carraro202013. Offres de financement intégré"/>
    <s v="13. Offres de financement intégré2020"/>
  </r>
  <r>
    <s v="Italie"/>
    <s v="03/06/2020 16:00:00"/>
    <x v="0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Antonio Carraro2020"/>
    <s v="Antonio Carraro13.c. Solutions de financement du stock occasion2020"/>
    <s v="13.c. Solutions de financement du stock occasion2020"/>
    <s v="Antonio Carraro202013. Offres de financement intégré"/>
    <s v="13. Offres de financement intégré2020"/>
  </r>
  <r>
    <s v="Italie"/>
    <s v="03/06/2020 16:00:00"/>
    <x v="0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6:00:00"/>
    <x v="0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Antonio Carraro2020"/>
    <s v="Antonio Carraro13.e. Commissions perçues par le tractoriste sur le financement2020"/>
    <s v="13.e. Commissions perçues par le tractoriste sur le financement2020"/>
    <s v="Antonio Carraro202013. Offres de financement intégré"/>
    <s v="13. Offres de financement intégré2020"/>
  </r>
  <r>
    <s v="Italie"/>
    <s v="03/06/2020 16:00:00"/>
    <x v="0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Antonio Carraro2020"/>
    <s v="Antonio Carraro13.f. Contribution à la location de matériel2020"/>
    <s v="13.f. Contribution à la location de matériel2020"/>
    <s v="Antonio Carraro202013. Offres de financement intégré"/>
    <s v="13. Offres de financement intégré2020"/>
  </r>
  <r>
    <s v="Italie"/>
    <s v="03/06/2020 16:00:00"/>
    <x v="0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Antonio Carraro2020"/>
    <s v="Antonio Carraro14.a. Votre tractoriste propose-t-il une solution contre le vol ?2020"/>
    <s v="14.a. Votre tractoriste propose-t-il une solution contre le vol ?2020"/>
    <s v="Antonio Carraro202014. Protection contre le vol"/>
    <s v="14. Protection contre le vol2020"/>
  </r>
  <r>
    <s v="Italie"/>
    <s v="03/06/2020 16:00:00"/>
    <x v="0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Antonio Carraro2020"/>
    <s v="Antonio Carraro14.b. Votre tractoriste a-t-il la volonté d'améliorer la protection contre le vol ?2020"/>
    <s v="14.b. Votre tractoriste a-t-il la volonté d'améliorer la protection contre le vol ?2020"/>
    <s v="Antonio Carraro202014. Protection contre le vol"/>
    <s v="14. Protection contre le vol2020"/>
  </r>
  <r>
    <s v="Italie"/>
    <s v="04/06/2020 14:02:45"/>
    <x v="0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Antonio Carraro2020"/>
    <s v="Antonio Carraro1 a. Qualité de l’image de marque de votre constructeur dans le monde agricole2020"/>
    <s v="1 a. Qualité de l’image de marque de votre constructeur dans le monde agricole2020"/>
    <s v="Antonio Carraro20201. Impact de la marque"/>
    <s v="1. Impact de la marque2020"/>
  </r>
  <r>
    <s v="Italie"/>
    <s v="04/06/2020 14:02:45"/>
    <x v="0"/>
    <m/>
    <s v=""/>
    <s v="1. Impact de la marque"/>
    <s v="1 b. Fiabilité des tracteurs"/>
    <x v="0"/>
    <x v="1"/>
    <n v="1"/>
    <n v="1"/>
    <s v="b"/>
    <n v="5"/>
    <x v="0"/>
    <n v="20"/>
    <n v="20"/>
    <s v="Antonio Carraro2020"/>
    <s v="Antonio Carraro1 b. Fiabilité des tracteurs2020"/>
    <s v="1 b. Fiabilité des tracteurs2020"/>
    <s v="Antonio Carraro20201. Impact de la marque"/>
    <s v="1. Impact de la marque2020"/>
  </r>
  <r>
    <s v="Italie"/>
    <s v="04/06/2020 14:02:45"/>
    <x v="0"/>
    <m/>
    <s v=""/>
    <s v="1. Impact de la marque"/>
    <s v="1 c. Adaptation des tracteurs à votre marché "/>
    <x v="0"/>
    <x v="2"/>
    <n v="1"/>
    <n v="1"/>
    <s v="c"/>
    <n v="5"/>
    <x v="0"/>
    <n v="20"/>
    <n v="20"/>
    <s v="Antonio Carraro2020"/>
    <s v="Antonio Carraro1 c. Adaptation des tracteurs à votre marché 2020"/>
    <s v="1 c. Adaptation des tracteurs à votre marché 2020"/>
    <s v="Antonio Carraro20201. Impact de la marque"/>
    <s v="1. Impact de la marque2020"/>
  </r>
  <r>
    <s v="Italie"/>
    <s v="04/06/2020 14:02:45"/>
    <x v="0"/>
    <m/>
    <s v=""/>
    <s v="1. Impact de la marque"/>
    <s v="1 d. Pérennité de votre marque "/>
    <x v="0"/>
    <x v="3"/>
    <n v="1"/>
    <n v="1"/>
    <s v="d"/>
    <n v="5"/>
    <x v="0"/>
    <n v="20"/>
    <n v="20"/>
    <s v="Antonio Carraro2020"/>
    <s v="Antonio Carraro1 d. Pérennité de votre marque 2020"/>
    <s v="1 d. Pérennité de votre marque 2020"/>
    <s v="Antonio Carraro20201. Impact de la marque"/>
    <s v="1. Impact de la marque2020"/>
  </r>
  <r>
    <s v="Italie"/>
    <s v="04/06/2020 14:02:45"/>
    <x v="0"/>
    <m/>
    <s v=""/>
    <s v="1. Impact de la marque"/>
    <s v="1 e. Niveau d’innovation et de développement "/>
    <x v="0"/>
    <x v="4"/>
    <n v="1"/>
    <n v="1"/>
    <s v="e"/>
    <n v="5"/>
    <x v="0"/>
    <n v="20"/>
    <n v="20"/>
    <s v="Antonio Carraro2020"/>
    <s v="Antonio Carraro1 e. Niveau d’innovation et de développement 2020"/>
    <s v="1 e. Niveau d’innovation et de développement 2020"/>
    <s v="Antonio Carraro20201. Impact de la marque"/>
    <s v="1. Impact de la marque2020"/>
  </r>
  <r>
    <s v="Italie"/>
    <s v="04/06/2020 14:02:45"/>
    <x v="0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Antonio Carraro2020"/>
    <s v="Antonio Carraro2 a. Efficacité de l’assistance à la vente 2020"/>
    <s v="2 a. Efficacité de l’assistance à la vente 2020"/>
    <s v="Antonio Carraro20202. Commercialisation des tracteurs"/>
    <s v="2. Commercialisation des tracteurs2020"/>
  </r>
  <r>
    <s v="Italie"/>
    <s v="04/06/2020 14:02:45"/>
    <x v="0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Antonio Carraro2020"/>
    <s v="Antonio Carraro2 b. Disponibilité des tracteurs (délais, modifications de commandes)2020"/>
    <s v="2 b. Disponibilité des tracteurs (délais, modifications de commandes)2020"/>
    <s v="Antonio Carraro20202. Commercialisation des tracteurs"/>
    <s v="2. Commercialisation des tracteurs2020"/>
  </r>
  <r>
    <s v="Italie"/>
    <s v="04/06/2020 14:02:45"/>
    <x v="0"/>
    <m/>
    <s v=""/>
    <s v="2. Commercialisation des tracteurs"/>
    <s v="2 c. Respect des délais de livraison "/>
    <x v="1"/>
    <x v="7"/>
    <n v="1"/>
    <n v="2"/>
    <s v="c"/>
    <n v="5"/>
    <x v="0"/>
    <n v="20"/>
    <n v="20"/>
    <s v="Antonio Carraro2020"/>
    <s v="Antonio Carraro2 c. Respect des délais de livraison 2020"/>
    <s v="2 c. Respect des délais de livraison 2020"/>
    <s v="Antonio Carraro20202. Commercialisation des tracteurs"/>
    <s v="2. Commercialisation des tracteurs2020"/>
  </r>
  <r>
    <s v="Italie"/>
    <s v="04/06/2020 14:02:45"/>
    <x v="0"/>
    <m/>
    <s v=""/>
    <s v="2. Commercialisation des tracteurs"/>
    <s v="2 d. Rapport qualité-prix des tracteurs "/>
    <x v="1"/>
    <x v="8"/>
    <n v="1"/>
    <n v="2"/>
    <s v="d"/>
    <n v="5"/>
    <x v="0"/>
    <n v="20"/>
    <n v="20"/>
    <s v="Antonio Carraro2020"/>
    <s v="Antonio Carraro2 d. Rapport qualité-prix des tracteurs 2020"/>
    <s v="2 d. Rapport qualité-prix des tracteurs 2020"/>
    <s v="Antonio Carraro20202. Commercialisation des tracteurs"/>
    <s v="2. Commercialisation des tracteurs2020"/>
  </r>
  <r>
    <s v="Italie"/>
    <s v="04/06/2020 14:02:45"/>
    <x v="0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Antonio Carraro2020"/>
    <s v="Antonio Carraro2 e. Contribution de votre fournisseur à l’écoulement des occasions2020"/>
    <s v="2 e. Contribution de votre fournisseur à l’écoulement des occasions2020"/>
    <s v="Antonio Carraro20202. Commercialisation des tracteurs"/>
    <s v="2. Commercialisation des tracteurs2020"/>
  </r>
  <r>
    <s v="Italie"/>
    <s v="04/06/2020 14:02:45"/>
    <x v="0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Antonio Carraro2020"/>
    <s v="Antonio Carraro3 a. Efficacité de l’assistance à la vente2020"/>
    <s v="3 a. Efficacité de l’assistance à la vente2020"/>
    <s v="Antonio Carraro20203. Commercialisation des pièces de rechange"/>
    <s v="3. Commercialisation des pièces de rechange2020"/>
  </r>
  <r>
    <s v="Italie"/>
    <s v="04/06/2020 14:02:45"/>
    <x v="0"/>
    <m/>
    <s v=""/>
    <s v="3. Commercialisation des pièces de rechange"/>
    <s v="3 b. Disponibilité des pièces"/>
    <x v="2"/>
    <x v="11"/>
    <n v="1"/>
    <n v="3"/>
    <s v="b"/>
    <n v="5"/>
    <x v="0"/>
    <n v="20"/>
    <n v="20"/>
    <s v="Antonio Carraro2020"/>
    <s v="Antonio Carraro3 b. Disponibilité des pièces2020"/>
    <s v="3 b. Disponibilité des pièces2020"/>
    <s v="Antonio Carraro20203. Commercialisation des pièces de rechange"/>
    <s v="3. Commercialisation des pièces de rechange2020"/>
  </r>
  <r>
    <s v="Italie"/>
    <s v="04/06/2020 14:02:45"/>
    <x v="0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Antonio Carraro2020"/>
    <s v="Antonio Carraro3 c. Respect des délais de livraison2020"/>
    <s v="3 c. Respect des délais de livraison2020"/>
    <s v="Antonio Carraro20203. Commercialisation des pièces de rechange"/>
    <s v="3. Commercialisation des pièces de rechange2020"/>
  </r>
  <r>
    <s v="Italie"/>
    <s v="04/06/2020 14:02:45"/>
    <x v="0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Antonio Carraro2020"/>
    <s v="Antonio Carraro3 d. Rapport qualité/prix/remise  2020"/>
    <s v="3 d. Rapport qualité/prix/remise  2020"/>
    <s v="Antonio Carraro20203. Commercialisation des pièces de rechange"/>
    <s v="3. Commercialisation des pièces de rechange2020"/>
  </r>
  <r>
    <s v="Italie"/>
    <s v="04/06/2020 14:02:45"/>
    <x v="0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Antonio Carraro2020"/>
    <s v="Antonio Carraro3 e. Niveau de protection de votre marque contre le marché parallèle2020"/>
    <s v="3 e. Niveau de protection de votre marque contre le marché parallèle2020"/>
    <s v="Antonio Carraro20203. Commercialisation des pièces de rechange"/>
    <s v="3. Commercialisation des pièces de rechange2020"/>
  </r>
  <r>
    <s v="Italie"/>
    <s v="04/06/2020 14:02:45"/>
    <x v="0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Antonio Carraro2020"/>
    <s v="Antonio Carraro4 a. Efficacité de l’assistance technique du constructeur  2020"/>
    <s v="4 a. Efficacité de l’assistance technique du constructeur  2020"/>
    <s v="Antonio Carraro20204. SAV Garanties"/>
    <s v="4. SAV Garanties2020"/>
  </r>
  <r>
    <s v="Italie"/>
    <s v="04/06/2020 14:02:45"/>
    <x v="0"/>
    <m/>
    <s v=""/>
    <s v="4. SAV Garanties"/>
    <s v="4 b. Qualité et quantité des documentations "/>
    <x v="3"/>
    <x v="16"/>
    <n v="1"/>
    <n v="4"/>
    <s v="b"/>
    <n v="5"/>
    <x v="0"/>
    <n v="20"/>
    <n v="20"/>
    <s v="Antonio Carraro2020"/>
    <s v="Antonio Carraro4 b. Qualité et quantité des documentations 2020"/>
    <s v="4 b. Qualité et quantité des documentations 2020"/>
    <s v="Antonio Carraro20204. SAV Garanties"/>
    <s v="4. SAV Garanties2020"/>
  </r>
  <r>
    <s v="Italie"/>
    <s v="04/06/2020 14:02:45"/>
    <x v="0"/>
    <m/>
    <s v=""/>
    <s v="4. SAV Garanties"/>
    <s v="4 c. Mise à jour de la documentation "/>
    <x v="3"/>
    <x v="17"/>
    <n v="1"/>
    <n v="4"/>
    <s v="c"/>
    <n v="5"/>
    <x v="0"/>
    <n v="20"/>
    <n v="20"/>
    <s v="Antonio Carraro2020"/>
    <s v="Antonio Carraro4 c. Mise à jour de la documentation 2020"/>
    <s v="4 c. Mise à jour de la documentation 2020"/>
    <s v="Antonio Carraro20204. SAV Garanties"/>
    <s v="4. SAV Garanties2020"/>
  </r>
  <r>
    <s v="Italie"/>
    <s v="04/06/2020 14:02:45"/>
    <x v="0"/>
    <m/>
    <s v=""/>
    <s v="4. SAV Garanties"/>
    <s v="4 d. Remboursement des travaux de garanties  "/>
    <x v="3"/>
    <x v="18"/>
    <n v="1"/>
    <n v="4"/>
    <s v="d"/>
    <n v="5"/>
    <x v="0"/>
    <n v="20"/>
    <n v="20"/>
    <s v="Antonio Carraro2020"/>
    <s v="Antonio Carraro4 d. Remboursement des travaux de garanties  2020"/>
    <s v="4 d. Remboursement des travaux de garanties  2020"/>
    <s v="Antonio Carraro20204. SAV Garanties"/>
    <s v="4. SAV Garanties2020"/>
  </r>
  <r>
    <s v="Italie"/>
    <s v="04/06/2020 14:02:45"/>
    <x v="0"/>
    <m/>
    <s v=""/>
    <s v="4. SAV Garanties"/>
    <s v="4 e. Possibilité de re-conditionnements gratuits "/>
    <x v="3"/>
    <x v="19"/>
    <n v="1"/>
    <n v="4"/>
    <s v="e"/>
    <n v="5"/>
    <x v="0"/>
    <n v="20"/>
    <n v="20"/>
    <s v="Antonio Carraro2020"/>
    <s v="Antonio Carraro4 e. Possibilité de re-conditionnements gratuits 2020"/>
    <s v="4 e. Possibilité de re-conditionnements gratuits 2020"/>
    <s v="Antonio Carraro20204. SAV Garanties"/>
    <s v="4. SAV Garanties2020"/>
  </r>
  <r>
    <s v="Italie"/>
    <s v="04/06/2020 14:02:45"/>
    <x v="0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Antonio Carraro2020"/>
    <s v="Antonio Carraro5 a. Volonté du constructeur de faciliter la communication informatique avec votre système 2020"/>
    <s v="5 a. Volonté du constructeur de faciliter la communication informatique avec votre système 2020"/>
    <s v="Antonio Carraro20205. Services informatiques"/>
    <s v="5. Services informatiques2020"/>
  </r>
  <r>
    <s v="Italie"/>
    <s v="04/06/2020 14:02:45"/>
    <x v="0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Antonio Carraro2020"/>
    <s v="Antonio Carraro5 b. Coût de mise en place et d’utilisation de la communication informatique 2020"/>
    <s v="5 b. Coût de mise en place et d’utilisation de la communication informatique 2020"/>
    <s v="Antonio Carraro20205. Services informatiques"/>
    <s v="5. Services informatiques2020"/>
  </r>
  <r>
    <s v="Italie"/>
    <s v="04/06/2020 14:02:45"/>
    <x v="0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Antonio Carraro2020"/>
    <s v="Antonio Carraro5 c. Fiabilité et lisibilité des tarifs tracteurs et pièces sur Internet  2020"/>
    <s v="5 c. Fiabilité et lisibilité des tarifs tracteurs et pièces sur Internet  2020"/>
    <s v="Antonio Carraro20205. Services informatiques"/>
    <s v="5. Services informatiques2020"/>
  </r>
  <r>
    <s v="Italie"/>
    <s v="04/06/2020 14:02:45"/>
    <x v="0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Antonio Carraro2020"/>
    <s v="Antonio Carraro5 d. Facilité d’accès de vos collaborateurs aux informations de votre constructeur  2020"/>
    <s v="5 d. Facilité d’accès de vos collaborateurs aux informations de votre constructeur  2020"/>
    <s v="Antonio Carraro20205. Services informatiques"/>
    <s v="5. Services informatiques2020"/>
  </r>
  <r>
    <s v="Italie"/>
    <s v="04/06/2020 14:02:45"/>
    <x v="0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Antonio Carraro2020"/>
    <s v="Antonio Carraro5 e. Compétence de votre interlocuteur informatique chez votre constructeur 2020"/>
    <s v="5 e. Compétence de votre interlocuteur informatique chez votre constructeur 2020"/>
    <s v="Antonio Carraro20205. Services informatiques"/>
    <s v="5. Services informatiques2020"/>
  </r>
  <r>
    <s v="Italie"/>
    <s v="04/06/2020 14:02:45"/>
    <x v="0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Antonio Carraro2020"/>
    <s v="Antonio Carraro6 a. Budget publicitaire de votre constructeur2020"/>
    <s v="6 a. Budget publicitaire de votre constructeur2020"/>
    <s v="Antonio Carraro20206. Publicité et supports produits"/>
    <s v="6. Publicité et supports produits2020"/>
  </r>
  <r>
    <s v="Italie"/>
    <s v="04/06/2020 14:02:45"/>
    <x v="0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Antonio Carraro2020"/>
    <s v="Antonio Carraro6 b. Efficacité des publicités de votre constructeur2020"/>
    <s v="6 b. Efficacité des publicités de votre constructeur2020"/>
    <s v="Antonio Carraro20206. Publicité et supports produits"/>
    <s v="6. Publicité et supports produits2020"/>
  </r>
  <r>
    <s v="Italie"/>
    <s v="04/06/2020 14:02:45"/>
    <x v="0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Antonio Carraro2020"/>
    <s v="Antonio Carraro6 c. Niveau de participation de votre constructeur à votre publicité2020"/>
    <s v="6 c. Niveau de participation de votre constructeur à votre publicité2020"/>
    <s v="Antonio Carraro20206. Publicité et supports produits"/>
    <s v="6. Publicité et supports produits2020"/>
  </r>
  <r>
    <s v="Italie"/>
    <s v="04/06/2020 14:02:45"/>
    <x v="0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Antonio Carraro2020"/>
    <s v="Antonio Carraro6 d. Adaptation à vos besoins du service Internet-occasion de votre constructeur 2020"/>
    <s v="6 d. Adaptation à vos besoins du service Internet-occasion de votre constructeur 2020"/>
    <s v="Antonio Carraro20206. Publicité et supports produits"/>
    <s v="6. Publicité et supports produits2020"/>
  </r>
  <r>
    <s v="Italie"/>
    <s v="04/06/2020 14:02:45"/>
    <x v="0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Antonio Carraro2020"/>
    <s v="Antonio Carraro6 e. Qualité des CD et autres supports d’aide à la vente2020"/>
    <s v="6 e. Qualité des CD et autres supports d’aide à la vente2020"/>
    <s v="Antonio Carraro20206. Publicité et supports produits"/>
    <s v="6. Publicité et supports produits2020"/>
  </r>
  <r>
    <s v="Italie"/>
    <s v="04/06/2020 14:02:45"/>
    <x v="0"/>
    <m/>
    <s v=""/>
    <s v="7. Procédures et délais de paiement"/>
    <s v="7 a. Fiabilité du suivi des commandes"/>
    <x v="6"/>
    <x v="30"/>
    <n v="1"/>
    <n v="7"/>
    <s v="a"/>
    <n v="5"/>
    <x v="0"/>
    <n v="20"/>
    <n v="20"/>
    <s v="Antonio Carraro2020"/>
    <s v="Antonio Carraro7 a. Fiabilité du suivi des commandes2020"/>
    <s v="7 a. Fiabilité du suivi des commandes2020"/>
    <s v="Antonio Carraro20207. Procédures et délais de paiement"/>
    <s v="7. Procédures et délais de paiement2020"/>
  </r>
  <r>
    <s v="Italie"/>
    <s v="04/06/2020 14:02:45"/>
    <x v="0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Antonio Carraro2020"/>
    <s v="Antonio Carraro7 b. Simplicité des procédures de demandes de garanties  2020"/>
    <s v="7 b. Simplicité des procédures de demandes de garanties  2020"/>
    <s v="Antonio Carraro20207. Procédures et délais de paiement"/>
    <s v="7. Procédures et délais de paiement2020"/>
  </r>
  <r>
    <s v="Italie"/>
    <s v="04/06/2020 14:02:45"/>
    <x v="0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Antonio Carraro2020"/>
    <s v="Antonio Carraro7 c. Rapidité de remboursement par votre fournisseur des sommes qu’il vous doit 2020"/>
    <s v="7 c. Rapidité de remboursement par votre fournisseur des sommes qu’il vous doit 2020"/>
    <s v="Antonio Carraro20207. Procédures et délais de paiement"/>
    <s v="7. Procédures et délais de paiement2020"/>
  </r>
  <r>
    <s v="Italie"/>
    <s v="04/06/2020 14:02:45"/>
    <x v="0"/>
    <m/>
    <s v=""/>
    <s v="7. Procédures et délais de paiement"/>
    <s v="7 d. Délais de paiement des tracteurs "/>
    <x v="6"/>
    <x v="33"/>
    <n v="1"/>
    <n v="7"/>
    <s v="d"/>
    <n v="5"/>
    <x v="0"/>
    <n v="20"/>
    <n v="20"/>
    <s v="Antonio Carraro2020"/>
    <s v="Antonio Carraro7 d. Délais de paiement des tracteurs 2020"/>
    <s v="7 d. Délais de paiement des tracteurs 2020"/>
    <s v="Antonio Carraro20207. Procédures et délais de paiement"/>
    <s v="7. Procédures et délais de paiement2020"/>
  </r>
  <r>
    <s v="Italie"/>
    <s v="04/06/2020 14:02:45"/>
    <x v="0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Antonio Carraro2020"/>
    <s v="Antonio Carraro7 e. Délais de paiement des pièces de rechanges2020"/>
    <s v="7 e. Délais de paiement des pièces de rechanges2020"/>
    <s v="Antonio Carraro20207. Procédures et délais de paiement"/>
    <s v="7. Procédures et délais de paiement2020"/>
  </r>
  <r>
    <s v="Italie"/>
    <s v="04/06/2020 14:02:45"/>
    <x v="0"/>
    <m/>
    <s v=""/>
    <s v="8. Formation"/>
    <s v="8 a. Qualité des programmes de formations commerciales  "/>
    <x v="7"/>
    <x v="35"/>
    <n v="1"/>
    <n v="8"/>
    <s v="a"/>
    <n v="5"/>
    <x v="0"/>
    <n v="20"/>
    <n v="20"/>
    <s v="Antonio Carraro2020"/>
    <s v="Antonio Carraro8 a. Qualité des programmes de formations commerciales  2020"/>
    <s v="8 a. Qualité des programmes de formations commerciales  2020"/>
    <s v="Antonio Carraro20208. Formation"/>
    <s v="8. Formation2020"/>
  </r>
  <r>
    <s v="Italie"/>
    <s v="04/06/2020 14:02:45"/>
    <x v="0"/>
    <m/>
    <s v=""/>
    <s v="8. Formation"/>
    <s v="8 b. Qualité des programmes de formations pièces  "/>
    <x v="7"/>
    <x v="36"/>
    <n v="1"/>
    <n v="8"/>
    <s v="b"/>
    <n v="5"/>
    <x v="0"/>
    <n v="20"/>
    <n v="20"/>
    <s v="Antonio Carraro2020"/>
    <s v="Antonio Carraro8 b. Qualité des programmes de formations pièces  2020"/>
    <s v="8 b. Qualité des programmes de formations pièces  2020"/>
    <s v="Antonio Carraro20208. Formation"/>
    <s v="8. Formation2020"/>
  </r>
  <r>
    <s v="Italie"/>
    <s v="04/06/2020 14:02:45"/>
    <x v="0"/>
    <m/>
    <s v=""/>
    <s v="8. Formation"/>
    <s v="8 c. Qualité des programmes de formations SAV  "/>
    <x v="7"/>
    <x v="37"/>
    <n v="1"/>
    <n v="8"/>
    <s v="c"/>
    <n v="5"/>
    <x v="0"/>
    <n v="20"/>
    <n v="20"/>
    <s v="Antonio Carraro2020"/>
    <s v="Antonio Carraro8 c. Qualité des programmes de formations SAV  2020"/>
    <s v="8 c. Qualité des programmes de formations SAV  2020"/>
    <s v="Antonio Carraro20208. Formation"/>
    <s v="8. Formation2020"/>
  </r>
  <r>
    <s v="Italie"/>
    <s v="04/06/2020 14:02:45"/>
    <x v="0"/>
    <m/>
    <s v=""/>
    <s v="8. Formation"/>
    <s v="8 d. Compétence des formateurs de votre constructeur  "/>
    <x v="7"/>
    <x v="38"/>
    <n v="1"/>
    <n v="8"/>
    <s v="d"/>
    <n v="5"/>
    <x v="0"/>
    <n v="20"/>
    <n v="20"/>
    <s v="Antonio Carraro2020"/>
    <s v="Antonio Carraro8 d. Compétence des formateurs de votre constructeur  2020"/>
    <s v="8 d. Compétence des formateurs de votre constructeur  2020"/>
    <s v="Antonio Carraro20208. Formation"/>
    <s v="8. Formation2020"/>
  </r>
  <r>
    <s v="Italie"/>
    <s v="04/06/2020 14:02:45"/>
    <x v="0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Antonio Carraro2020"/>
    <s v="Antonio Carraro8 e. Rapport qualité/prix des stages organisés par votre constructeur  2020"/>
    <s v="8 e. Rapport qualité/prix des stages organisés par votre constructeur  2020"/>
    <s v="Antonio Carraro20208. Formation"/>
    <s v="8. Formation2020"/>
  </r>
  <r>
    <s v="Italie"/>
    <s v="04/06/2020 14:02:45"/>
    <x v="0"/>
    <m/>
    <s v=""/>
    <s v="9. Les hommes"/>
    <s v="9 a. Respect des engagements pris "/>
    <x v="8"/>
    <x v="40"/>
    <n v="1"/>
    <n v="9"/>
    <s v="a"/>
    <n v="5"/>
    <x v="0"/>
    <n v="20"/>
    <n v="20"/>
    <s v="Antonio Carraro2020"/>
    <s v="Antonio Carraro9 a. Respect des engagements pris 2020"/>
    <s v="9 a. Respect des engagements pris 2020"/>
    <s v="Antonio Carraro20209. Les hommes"/>
    <s v="9. Les hommes2020"/>
  </r>
  <r>
    <s v="Italie"/>
    <s v="04/06/2020 14:02:45"/>
    <x v="0"/>
    <m/>
    <s v=""/>
    <s v="9. Les hommes"/>
    <s v="9 b. Stabilité des dirigeants et directeurs  "/>
    <x v="8"/>
    <x v="41"/>
    <n v="1"/>
    <n v="9"/>
    <s v="b"/>
    <n v="5"/>
    <x v="0"/>
    <n v="20"/>
    <n v="20"/>
    <s v="Antonio Carraro2020"/>
    <s v="Antonio Carraro9 b. Stabilité des dirigeants et directeurs  2020"/>
    <s v="9 b. Stabilité des dirigeants et directeurs  2020"/>
    <s v="Antonio Carraro20209. Les hommes"/>
    <s v="9. Les hommes2020"/>
  </r>
  <r>
    <s v="Italie"/>
    <s v="04/06/2020 14:02:45"/>
    <x v="0"/>
    <m/>
    <s v=""/>
    <s v="9. Les hommes"/>
    <s v="9 c. Disponibilité des dirigeants et directeurs  "/>
    <x v="8"/>
    <x v="42"/>
    <n v="1"/>
    <n v="9"/>
    <s v="c"/>
    <n v="5"/>
    <x v="0"/>
    <n v="20"/>
    <n v="20"/>
    <s v="Antonio Carraro2020"/>
    <s v="Antonio Carraro9 c. Disponibilité des dirigeants et directeurs  2020"/>
    <s v="9 c. Disponibilité des dirigeants et directeurs  2020"/>
    <s v="Antonio Carraro20209. Les hommes"/>
    <s v="9. Les hommes2020"/>
  </r>
  <r>
    <s v="Italie"/>
    <s v="04/06/2020 14:02:45"/>
    <x v="0"/>
    <m/>
    <s v=""/>
    <s v="9. Les hommes"/>
    <s v="9 d. Pouvoir de règlement des litiges par vos interlocuteurs  "/>
    <x v="8"/>
    <x v="43"/>
    <n v="1"/>
    <n v="9"/>
    <s v="d"/>
    <n v="5"/>
    <x v="0"/>
    <n v="20"/>
    <n v="20"/>
    <s v="Antonio Carraro2020"/>
    <s v="Antonio Carraro9 d. Pouvoir de règlement des litiges par vos interlocuteurs  2020"/>
    <s v="9 d. Pouvoir de règlement des litiges par vos interlocuteurs  2020"/>
    <s v="Antonio Carraro20209. Les hommes"/>
    <s v="9. Les hommes2020"/>
  </r>
  <r>
    <s v="Italie"/>
    <s v="04/06/2020 14:02:45"/>
    <x v="0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Antonio Carraro2020"/>
    <s v="Antonio Carraro9 e. Lisibilité et réalisme de la stratégie énoncée par les dirigeants2020"/>
    <s v="9 e. Lisibilité et réalisme de la stratégie énoncée par les dirigeants2020"/>
    <s v="Antonio Carraro20209. Les hommes"/>
    <s v="9. Les hommes2020"/>
  </r>
  <r>
    <s v="Italie"/>
    <s v="04/06/2020 14:02:45"/>
    <x v="0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Antonio Carraro2020"/>
    <s v="Antonio Carraro10 a. Qualité des relations avec votre constructeur  2020"/>
    <s v="10 a. Qualité des relations avec votre constructeur  2020"/>
    <s v="Antonio Carraro202010. Relations constructeur - concessionnaire"/>
    <s v="10. Relations constructeur - concessionnaire2020"/>
  </r>
  <r>
    <s v="Italie"/>
    <s v="04/06/2020 14:02:45"/>
    <x v="0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Antonio Carraro2020"/>
    <s v="Antonio Carraro10 b. Respect par votre constructeur de votre autonomie de chef-responsable de votre entreprise2020"/>
    <s v="10 b. Respect par votre constructeur de votre autonomie de chef-responsable de votre entreprise2020"/>
    <s v="Antonio Carraro202010. Relations constructeur - concessionnaire"/>
    <s v="10. Relations constructeur - concessionnaire2020"/>
  </r>
  <r>
    <s v="Italie"/>
    <s v="04/06/2020 14:02:45"/>
    <x v="0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Antonio Carraro2020"/>
    <s v="Antonio Carraro10 c. Possibilité de négocier les objectifs de vente 2020"/>
    <s v="10 c. Possibilité de négocier les objectifs de vente 2020"/>
    <s v="Antonio Carraro202010. Relations constructeur - concessionnaire"/>
    <s v="10. Relations constructeur - concessionnaire2020"/>
  </r>
  <r>
    <s v="Italie"/>
    <s v="04/06/2020 14:02:45"/>
    <x v="0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Antonio Carraro2020"/>
    <s v="Antonio Carraro10 d. Votre degré de confiance dans les dirigeants de votre constructeur2020"/>
    <s v="10 d. Votre degré de confiance dans les dirigeants de votre constructeur2020"/>
    <s v="Antonio Carraro202010. Relations constructeur - concessionnaire"/>
    <s v="10. Relations constructeur - concessionnaire2020"/>
  </r>
  <r>
    <s v="Italie"/>
    <s v="04/06/2020 14:02:45"/>
    <x v="0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Antonio Carraro2020"/>
    <s v="Antonio Carraro10 e. Degré de confiance des dirigeants de votre constructeur envers vous2020"/>
    <s v="10 e. Degré de confiance des dirigeants de votre constructeur envers vous2020"/>
    <s v="Antonio Carraro202010. Relations constructeur - concessionnaire"/>
    <s v="10. Relations constructeur - concessionnaire2020"/>
  </r>
  <r>
    <s v="Italie"/>
    <s v="04/06/2020 14:02:45"/>
    <x v="0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Antonio Carraro2020"/>
    <s v="Antonio Carraro11 a. Niveau de contribution de votre constructeur à la rentabilité de votre entreprise2020"/>
    <s v="11 a. Niveau de contribution de votre constructeur à la rentabilité de votre entreprise2020"/>
    <s v="Antonio Carraro202011. Aide à la profitabilité"/>
    <s v="11. Aide à la profitabilité2020"/>
  </r>
  <r>
    <s v="Italie"/>
    <s v="04/06/2020 14:02:45"/>
    <x v="0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Antonio Carraro2020"/>
    <s v="Antonio Carraro12 a. Comment jugez-vous la volonté de votre tractoriste d’améliorer ses points faibles ?2020"/>
    <s v="12 a. Comment jugez-vous la volonté de votre tractoriste d’améliorer ses points faibles ?2020"/>
    <s v="Antonio Carraro202012. Autre"/>
    <s v="12. Autre2020"/>
  </r>
  <r>
    <s v="Italie"/>
    <s v="04/06/2020 14:02:45"/>
    <x v="0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Antonio Carraro2020"/>
    <s v="Antonio Carraro12 b. Quelle appréciation donnez-vous aux actions concrètes mises en place par votre tractoriste ?2020"/>
    <s v="12 b. Quelle appréciation donnez-vous aux actions concrètes mises en place par votre tractoriste ?2020"/>
    <s v="Antonio Carraro202012. Autre"/>
    <s v="12. Autre2020"/>
  </r>
  <r>
    <s v="Italie"/>
    <s v="04/06/2020 14:02:45"/>
    <x v="0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Antonio Carraro2020"/>
    <s v="Antonio Carraro13.a. qualité de l'offre de financement2020"/>
    <s v="13.a. qualité de l'offre de financement2020"/>
    <s v="Antonio Carraro202013. Offres de financement intégré"/>
    <s v="13. Offres de financement intégré2020"/>
  </r>
  <r>
    <s v="Italie"/>
    <s v="04/06/2020 14:02:45"/>
    <x v="0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Antonio Carraro2020"/>
    <s v="Antonio Carraro13.b. Solutions de financement du stock neuf2020"/>
    <s v="13.b. Solutions de financement du stock neuf2020"/>
    <s v="Antonio Carraro202013. Offres de financement intégré"/>
    <s v="13. Offres de financement intégré2020"/>
  </r>
  <r>
    <s v="Italie"/>
    <s v="04/06/2020 14:02:45"/>
    <x v="0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Antonio Carraro2020"/>
    <s v="Antonio Carraro13.c. Solutions de financement du stock occasion2020"/>
    <s v="13.c. Solutions de financement du stock occasion2020"/>
    <s v="Antonio Carraro202013. Offres de financement intégré"/>
    <s v="13. Offres de financement intégré2020"/>
  </r>
  <r>
    <s v="Italie"/>
    <s v="04/06/2020 14:02:45"/>
    <x v="0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4:02:45"/>
    <x v="0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Antonio Carraro2020"/>
    <s v="Antonio Carraro13.e. Commissions perçues par le tractoriste sur le financement2020"/>
    <s v="13.e. Commissions perçues par le tractoriste sur le financement2020"/>
    <s v="Antonio Carraro202013. Offres de financement intégré"/>
    <s v="13. Offres de financement intégré2020"/>
  </r>
  <r>
    <s v="Italie"/>
    <s v="04/06/2020 14:02:45"/>
    <x v="0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Antonio Carraro2020"/>
    <s v="Antonio Carraro13.f. Contribution à la location de matériel2020"/>
    <s v="13.f. Contribution à la location de matériel2020"/>
    <s v="Antonio Carraro202013. Offres de financement intégré"/>
    <s v="13. Offres de financement intégré2020"/>
  </r>
  <r>
    <s v="Italie"/>
    <s v="04/06/2020 14:02:45"/>
    <x v="0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Antonio Carraro2020"/>
    <s v="Antonio Carraro14.a. Votre tractoriste propose-t-il une solution contre le vol ?2020"/>
    <s v="14.a. Votre tractoriste propose-t-il une solution contre le vol ?2020"/>
    <s v="Antonio Carraro202014. Protection contre le vol"/>
    <s v="14. Protection contre le vol2020"/>
  </r>
  <r>
    <s v="Italie"/>
    <s v="04/06/2020 14:02:45"/>
    <x v="0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Antonio Carraro2020"/>
    <s v="Antonio Carraro14.b. Votre tractoriste a-t-il la volonté d'améliorer la protection contre le vol ?2020"/>
    <s v="14.b. Votre tractoriste a-t-il la volonté d'améliorer la protection contre le vol ?2020"/>
    <s v="Antonio Carraro202014. Protection contre le vol"/>
    <s v="14. Protection contre le vol2020"/>
  </r>
  <r>
    <s v="Italie"/>
    <s v="15/06/2020 17:04:26"/>
    <x v="0"/>
    <n v="18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Antonio Carraro2020"/>
    <s v="Antonio Carraro1 a. Qualité de l’image de marque de votre constructeur dans le monde agricole2020"/>
    <s v="1 a. Qualité de l’image de marque de votre constructeur dans le monde agricole2020"/>
    <s v="Antonio Carraro20201. Impact de la marque"/>
    <s v="1. Impact de la marque2020"/>
  </r>
  <r>
    <s v="Italie"/>
    <s v="15/06/2020 17:04:26"/>
    <x v="0"/>
    <m/>
    <s v=""/>
    <s v="1. Impact de la marque"/>
    <s v="1 b. Fiabilité des tracteurs"/>
    <x v="0"/>
    <x v="1"/>
    <n v="1"/>
    <n v="1"/>
    <s v="b"/>
    <n v="4"/>
    <x v="0"/>
    <n v="16"/>
    <n v="16"/>
    <s v="Antonio Carraro2020"/>
    <s v="Antonio Carraro1 b. Fiabilité des tracteurs2020"/>
    <s v="1 b. Fiabilité des tracteurs2020"/>
    <s v="Antonio Carraro20201. Impact de la marque"/>
    <s v="1. Impact de la marque2020"/>
  </r>
  <r>
    <s v="Italie"/>
    <s v="15/06/2020 17:04:26"/>
    <x v="0"/>
    <m/>
    <s v=""/>
    <s v="1. Impact de la marque"/>
    <s v="1 c. Adaptation des tracteurs à votre marché "/>
    <x v="0"/>
    <x v="2"/>
    <n v="1"/>
    <n v="1"/>
    <s v="c"/>
    <n v="4"/>
    <x v="0"/>
    <n v="16"/>
    <n v="16"/>
    <s v="Antonio Carraro2020"/>
    <s v="Antonio Carraro1 c. Adaptation des tracteurs à votre marché 2020"/>
    <s v="1 c. Adaptation des tracteurs à votre marché 2020"/>
    <s v="Antonio Carraro20201. Impact de la marque"/>
    <s v="1. Impact de la marque2020"/>
  </r>
  <r>
    <s v="Italie"/>
    <s v="15/06/2020 17:04:26"/>
    <x v="0"/>
    <m/>
    <s v=""/>
    <s v="1. Impact de la marque"/>
    <s v="1 d. Pérennité de votre marque "/>
    <x v="0"/>
    <x v="3"/>
    <n v="1"/>
    <n v="1"/>
    <s v="d"/>
    <n v="3"/>
    <x v="0"/>
    <n v="12"/>
    <n v="12"/>
    <s v="Antonio Carraro2020"/>
    <s v="Antonio Carraro1 d. Pérennité de votre marque 2020"/>
    <s v="1 d. Pérennité de votre marque 2020"/>
    <s v="Antonio Carraro20201. Impact de la marque"/>
    <s v="1. Impact de la marque2020"/>
  </r>
  <r>
    <s v="Italie"/>
    <s v="15/06/2020 17:04:26"/>
    <x v="0"/>
    <m/>
    <s v=""/>
    <s v="1. Impact de la marque"/>
    <s v="1 e. Niveau d’innovation et de développement "/>
    <x v="0"/>
    <x v="4"/>
    <n v="1"/>
    <n v="1"/>
    <s v="e"/>
    <n v="5"/>
    <x v="0"/>
    <n v="20"/>
    <n v="20"/>
    <s v="Antonio Carraro2020"/>
    <s v="Antonio Carraro1 e. Niveau d’innovation et de développement 2020"/>
    <s v="1 e. Niveau d’innovation et de développement 2020"/>
    <s v="Antonio Carraro20201. Impact de la marque"/>
    <s v="1. Impact de la marque2020"/>
  </r>
  <r>
    <s v="Italie"/>
    <s v="15/06/2020 17:04:26"/>
    <x v="0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Antonio Carraro2020"/>
    <s v="Antonio Carraro2 a. Efficacité de l’assistance à la vente 2020"/>
    <s v="2 a. Efficacité de l’assistance à la vente 2020"/>
    <s v="Antonio Carraro20202. Commercialisation des tracteurs"/>
    <s v="2. Commercialisation des tracteurs2020"/>
  </r>
  <r>
    <s v="Italie"/>
    <s v="15/06/2020 17:04:26"/>
    <x v="0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Antonio Carraro2020"/>
    <s v="Antonio Carraro2 b. Disponibilité des tracteurs (délais, modifications de commandes)2020"/>
    <s v="2 b. Disponibilité des tracteurs (délais, modifications de commandes)2020"/>
    <s v="Antonio Carraro20202. Commercialisation des tracteurs"/>
    <s v="2. Commercialisation des tracteurs2020"/>
  </r>
  <r>
    <s v="Italie"/>
    <s v="15/06/2020 17:04:26"/>
    <x v="0"/>
    <m/>
    <s v=""/>
    <s v="2. Commercialisation des tracteurs"/>
    <s v="2 c. Respect des délais de livraison "/>
    <x v="1"/>
    <x v="7"/>
    <n v="1"/>
    <n v="2"/>
    <s v="c"/>
    <n v="5"/>
    <x v="0"/>
    <n v="20"/>
    <n v="20"/>
    <s v="Antonio Carraro2020"/>
    <s v="Antonio Carraro2 c. Respect des délais de livraison 2020"/>
    <s v="2 c. Respect des délais de livraison 2020"/>
    <s v="Antonio Carraro20202. Commercialisation des tracteurs"/>
    <s v="2. Commercialisation des tracteurs2020"/>
  </r>
  <r>
    <s v="Italie"/>
    <s v="15/06/2020 17:04:26"/>
    <x v="0"/>
    <m/>
    <s v=""/>
    <s v="2. Commercialisation des tracteurs"/>
    <s v="2 d. Rapport qualité-prix des tracteurs "/>
    <x v="1"/>
    <x v="8"/>
    <n v="1"/>
    <n v="2"/>
    <s v="d"/>
    <n v="3"/>
    <x v="0"/>
    <n v="12"/>
    <n v="12"/>
    <s v="Antonio Carraro2020"/>
    <s v="Antonio Carraro2 d. Rapport qualité-prix des tracteurs 2020"/>
    <s v="2 d. Rapport qualité-prix des tracteurs 2020"/>
    <s v="Antonio Carraro20202. Commercialisation des tracteurs"/>
    <s v="2. Commercialisation des tracteurs2020"/>
  </r>
  <r>
    <s v="Italie"/>
    <s v="15/06/2020 17:04:26"/>
    <x v="0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Antonio Carraro2020"/>
    <s v="Antonio Carraro2 e. Contribution de votre fournisseur à l’écoulement des occasions2020"/>
    <s v="2 e. Contribution de votre fournisseur à l’écoulement des occasions2020"/>
    <s v="Antonio Carraro20202. Commercialisation des tracteurs"/>
    <s v="2. Commercialisation des tracteurs2020"/>
  </r>
  <r>
    <s v="Italie"/>
    <s v="15/06/2020 17:04:26"/>
    <x v="0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Antonio Carraro2020"/>
    <s v="Antonio Carraro3 a. Efficacité de l’assistance à la vente2020"/>
    <s v="3 a. Efficacité de l’assistance à la vente2020"/>
    <s v="Antonio Carraro20203. Commercialisation des pièces de rechange"/>
    <s v="3. Commercialisation des pièces de rechange2020"/>
  </r>
  <r>
    <s v="Italie"/>
    <s v="15/06/2020 17:04:26"/>
    <x v="0"/>
    <m/>
    <s v=""/>
    <s v="3. Commercialisation des pièces de rechange"/>
    <s v="3 b. Disponibilité des pièces"/>
    <x v="2"/>
    <x v="11"/>
    <n v="1"/>
    <n v="3"/>
    <s v="b"/>
    <n v="5"/>
    <x v="0"/>
    <n v="20"/>
    <n v="20"/>
    <s v="Antonio Carraro2020"/>
    <s v="Antonio Carraro3 b. Disponibilité des pièces2020"/>
    <s v="3 b. Disponibilité des pièces2020"/>
    <s v="Antonio Carraro20203. Commercialisation des pièces de rechange"/>
    <s v="3. Commercialisation des pièces de rechange2020"/>
  </r>
  <r>
    <s v="Italie"/>
    <s v="15/06/2020 17:04:26"/>
    <x v="0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Antonio Carraro2020"/>
    <s v="Antonio Carraro3 c. Respect des délais de livraison2020"/>
    <s v="3 c. Respect des délais de livraison2020"/>
    <s v="Antonio Carraro20203. Commercialisation des pièces de rechange"/>
    <s v="3. Commercialisation des pièces de rechange2020"/>
  </r>
  <r>
    <s v="Italie"/>
    <s v="15/06/2020 17:04:26"/>
    <x v="0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Antonio Carraro2020"/>
    <s v="Antonio Carraro3 d. Rapport qualité/prix/remise  2020"/>
    <s v="3 d. Rapport qualité/prix/remise  2020"/>
    <s v="Antonio Carraro20203. Commercialisation des pièces de rechange"/>
    <s v="3. Commercialisation des pièces de rechange2020"/>
  </r>
  <r>
    <s v="Italie"/>
    <s v="15/06/2020 17:04:26"/>
    <x v="0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Antonio Carraro2020"/>
    <s v="Antonio Carraro3 e. Niveau de protection de votre marque contre le marché parallèle2020"/>
    <s v="3 e. Niveau de protection de votre marque contre le marché parallèle2020"/>
    <s v="Antonio Carraro20203. Commercialisation des pièces de rechange"/>
    <s v="3. Commercialisation des pièces de rechange2020"/>
  </r>
  <r>
    <s v="Italie"/>
    <s v="15/06/2020 17:04:26"/>
    <x v="0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Antonio Carraro2020"/>
    <s v="Antonio Carraro4 a. Efficacité de l’assistance technique du constructeur  2020"/>
    <s v="4 a. Efficacité de l’assistance technique du constructeur  2020"/>
    <s v="Antonio Carraro20204. SAV Garanties"/>
    <s v="4. SAV Garanties2020"/>
  </r>
  <r>
    <s v="Italie"/>
    <s v="15/06/2020 17:04:26"/>
    <x v="0"/>
    <m/>
    <s v=""/>
    <s v="4. SAV Garanties"/>
    <s v="4 b. Qualité et quantité des documentations "/>
    <x v="3"/>
    <x v="16"/>
    <n v="1"/>
    <n v="4"/>
    <s v="b"/>
    <n v="4"/>
    <x v="0"/>
    <n v="16"/>
    <n v="16"/>
    <s v="Antonio Carraro2020"/>
    <s v="Antonio Carraro4 b. Qualité et quantité des documentations 2020"/>
    <s v="4 b. Qualité et quantité des documentations 2020"/>
    <s v="Antonio Carraro20204. SAV Garanties"/>
    <s v="4. SAV Garanties2020"/>
  </r>
  <r>
    <s v="Italie"/>
    <s v="15/06/2020 17:04:26"/>
    <x v="0"/>
    <m/>
    <s v=""/>
    <s v="4. SAV Garanties"/>
    <s v="4 c. Mise à jour de la documentation "/>
    <x v="3"/>
    <x v="17"/>
    <n v="1"/>
    <n v="4"/>
    <s v="c"/>
    <n v="4"/>
    <x v="0"/>
    <n v="16"/>
    <n v="16"/>
    <s v="Antonio Carraro2020"/>
    <s v="Antonio Carraro4 c. Mise à jour de la documentation 2020"/>
    <s v="4 c. Mise à jour de la documentation 2020"/>
    <s v="Antonio Carraro20204. SAV Garanties"/>
    <s v="4. SAV Garanties2020"/>
  </r>
  <r>
    <s v="Italie"/>
    <s v="15/06/2020 17:04:26"/>
    <x v="0"/>
    <m/>
    <s v=""/>
    <s v="4. SAV Garanties"/>
    <s v="4 d. Remboursement des travaux de garanties  "/>
    <x v="3"/>
    <x v="18"/>
    <n v="1"/>
    <n v="4"/>
    <s v="d"/>
    <n v="4"/>
    <x v="0"/>
    <n v="16"/>
    <n v="16"/>
    <s v="Antonio Carraro2020"/>
    <s v="Antonio Carraro4 d. Remboursement des travaux de garanties  2020"/>
    <s v="4 d. Remboursement des travaux de garanties  2020"/>
    <s v="Antonio Carraro20204. SAV Garanties"/>
    <s v="4. SAV Garanties2020"/>
  </r>
  <r>
    <s v="Italie"/>
    <s v="15/06/2020 17:04:26"/>
    <x v="0"/>
    <m/>
    <s v=""/>
    <s v="4. SAV Garanties"/>
    <s v="4 e. Possibilité de re-conditionnements gratuits "/>
    <x v="3"/>
    <x v="19"/>
    <n v="1"/>
    <n v="4"/>
    <s v="e"/>
    <n v="3"/>
    <x v="0"/>
    <n v="12"/>
    <n v="12"/>
    <s v="Antonio Carraro2020"/>
    <s v="Antonio Carraro4 e. Possibilité de re-conditionnements gratuits 2020"/>
    <s v="4 e. Possibilité de re-conditionnements gratuits 2020"/>
    <s v="Antonio Carraro20204. SAV Garanties"/>
    <s v="4. SAV Garanties2020"/>
  </r>
  <r>
    <s v="Italie"/>
    <s v="15/06/2020 17:04:26"/>
    <x v="0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Antonio Carraro2020"/>
    <s v="Antonio Carraro5 a. Volonté du constructeur de faciliter la communication informatique avec votre système 2020"/>
    <s v="5 a. Volonté du constructeur de faciliter la communication informatique avec votre système 2020"/>
    <s v="Antonio Carraro20205. Services informatiques"/>
    <s v="5. Services informatiques2020"/>
  </r>
  <r>
    <s v="Italie"/>
    <s v="15/06/2020 17:04:26"/>
    <x v="0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Antonio Carraro2020"/>
    <s v="Antonio Carraro5 b. Coût de mise en place et d’utilisation de la communication informatique 2020"/>
    <s v="5 b. Coût de mise en place et d’utilisation de la communication informatique 2020"/>
    <s v="Antonio Carraro20205. Services informatiques"/>
    <s v="5. Services informatiques2020"/>
  </r>
  <r>
    <s v="Italie"/>
    <s v="15/06/2020 17:04:26"/>
    <x v="0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Antonio Carraro2020"/>
    <s v="Antonio Carraro5 c. Fiabilité et lisibilité des tarifs tracteurs et pièces sur Internet  2020"/>
    <s v="5 c. Fiabilité et lisibilité des tarifs tracteurs et pièces sur Internet  2020"/>
    <s v="Antonio Carraro20205. Services informatiques"/>
    <s v="5. Services informatiques2020"/>
  </r>
  <r>
    <s v="Italie"/>
    <s v="15/06/2020 17:04:26"/>
    <x v="0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Antonio Carraro2020"/>
    <s v="Antonio Carraro5 d. Facilité d’accès de vos collaborateurs aux informations de votre constructeur  2020"/>
    <s v="5 d. Facilité d’accès de vos collaborateurs aux informations de votre constructeur  2020"/>
    <s v="Antonio Carraro20205. Services informatiques"/>
    <s v="5. Services informatiques2020"/>
  </r>
  <r>
    <s v="Italie"/>
    <s v="15/06/2020 17:04:26"/>
    <x v="0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Antonio Carraro2020"/>
    <s v="Antonio Carraro5 e. Compétence de votre interlocuteur informatique chez votre constructeur 2020"/>
    <s v="5 e. Compétence de votre interlocuteur informatique chez votre constructeur 2020"/>
    <s v="Antonio Carraro20205. Services informatiques"/>
    <s v="5. Services informatiques2020"/>
  </r>
  <r>
    <s v="Italie"/>
    <s v="15/06/2020 17:04:26"/>
    <x v="0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Antonio Carraro2020"/>
    <s v="Antonio Carraro6 a. Budget publicitaire de votre constructeur2020"/>
    <s v="6 a. Budget publicitaire de votre constructeur2020"/>
    <s v="Antonio Carraro20206. Publicité et supports produits"/>
    <s v="6. Publicité et supports produits2020"/>
  </r>
  <r>
    <s v="Italie"/>
    <s v="15/06/2020 17:04:26"/>
    <x v="0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Antonio Carraro2020"/>
    <s v="Antonio Carraro6 b. Efficacité des publicités de votre constructeur2020"/>
    <s v="6 b. Efficacité des publicités de votre constructeur2020"/>
    <s v="Antonio Carraro20206. Publicité et supports produits"/>
    <s v="6. Publicité et supports produits2020"/>
  </r>
  <r>
    <s v="Italie"/>
    <s v="15/06/2020 17:04:26"/>
    <x v="0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Antonio Carraro2020"/>
    <s v="Antonio Carraro6 c. Niveau de participation de votre constructeur à votre publicité2020"/>
    <s v="6 c. Niveau de participation de votre constructeur à votre publicité2020"/>
    <s v="Antonio Carraro20206. Publicité et supports produits"/>
    <s v="6. Publicité et supports produits2020"/>
  </r>
  <r>
    <s v="Italie"/>
    <s v="15/06/2020 17:04:26"/>
    <x v="0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Antonio Carraro2020"/>
    <s v="Antonio Carraro6 d. Adaptation à vos besoins du service Internet-occasion de votre constructeur 2020"/>
    <s v="6 d. Adaptation à vos besoins du service Internet-occasion de votre constructeur 2020"/>
    <s v="Antonio Carraro20206. Publicité et supports produits"/>
    <s v="6. Publicité et supports produits2020"/>
  </r>
  <r>
    <s v="Italie"/>
    <s v="15/06/2020 17:04:26"/>
    <x v="0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Antonio Carraro2020"/>
    <s v="Antonio Carraro6 e. Qualité des CD et autres supports d’aide à la vente2020"/>
    <s v="6 e. Qualité des CD et autres supports d’aide à la vente2020"/>
    <s v="Antonio Carraro20206. Publicité et supports produits"/>
    <s v="6. Publicité et supports produits2020"/>
  </r>
  <r>
    <s v="Italie"/>
    <s v="15/06/2020 17:04:26"/>
    <x v="0"/>
    <m/>
    <s v=""/>
    <s v="7. Procédures et délais de paiement"/>
    <s v="7 a. Fiabilité du suivi des commandes"/>
    <x v="6"/>
    <x v="30"/>
    <n v="1"/>
    <n v="7"/>
    <s v="a"/>
    <n v="4"/>
    <x v="0"/>
    <n v="16"/>
    <n v="16"/>
    <s v="Antonio Carraro2020"/>
    <s v="Antonio Carraro7 a. Fiabilité du suivi des commandes2020"/>
    <s v="7 a. Fiabilité du suivi des commandes2020"/>
    <s v="Antonio Carraro20207. Procédures et délais de paiement"/>
    <s v="7. Procédures et délais de paiement2020"/>
  </r>
  <r>
    <s v="Italie"/>
    <s v="15/06/2020 17:04:26"/>
    <x v="0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Antonio Carraro2020"/>
    <s v="Antonio Carraro7 b. Simplicité des procédures de demandes de garanties  2020"/>
    <s v="7 b. Simplicité des procédures de demandes de garanties  2020"/>
    <s v="Antonio Carraro20207. Procédures et délais de paiement"/>
    <s v="7. Procédures et délais de paiement2020"/>
  </r>
  <r>
    <s v="Italie"/>
    <s v="15/06/2020 17:04:26"/>
    <x v="0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Antonio Carraro2020"/>
    <s v="Antonio Carraro7 c. Rapidité de remboursement par votre fournisseur des sommes qu’il vous doit 2020"/>
    <s v="7 c. Rapidité de remboursement par votre fournisseur des sommes qu’il vous doit 2020"/>
    <s v="Antonio Carraro20207. Procédures et délais de paiement"/>
    <s v="7. Procédures et délais de paiement2020"/>
  </r>
  <r>
    <s v="Italie"/>
    <s v="15/06/2020 17:04:26"/>
    <x v="0"/>
    <m/>
    <s v=""/>
    <s v="7. Procédures et délais de paiement"/>
    <s v="7 d. Délais de paiement des tracteurs "/>
    <x v="6"/>
    <x v="33"/>
    <n v="1"/>
    <n v="7"/>
    <s v="d"/>
    <n v="4"/>
    <x v="0"/>
    <n v="16"/>
    <n v="16"/>
    <s v="Antonio Carraro2020"/>
    <s v="Antonio Carraro7 d. Délais de paiement des tracteurs 2020"/>
    <s v="7 d. Délais de paiement des tracteurs 2020"/>
    <s v="Antonio Carraro20207. Procédures et délais de paiement"/>
    <s v="7. Procédures et délais de paiement2020"/>
  </r>
  <r>
    <s v="Italie"/>
    <s v="15/06/2020 17:04:26"/>
    <x v="0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Antonio Carraro2020"/>
    <s v="Antonio Carraro7 e. Délais de paiement des pièces de rechanges2020"/>
    <s v="7 e. Délais de paiement des pièces de rechanges2020"/>
    <s v="Antonio Carraro20207. Procédures et délais de paiement"/>
    <s v="7. Procédures et délais de paiement2020"/>
  </r>
  <r>
    <s v="Italie"/>
    <s v="15/06/2020 17:04:26"/>
    <x v="0"/>
    <m/>
    <s v=""/>
    <s v="8. Formation"/>
    <s v="8 a. Qualité des programmes de formations commerciales  "/>
    <x v="7"/>
    <x v="35"/>
    <n v="1"/>
    <n v="8"/>
    <s v="a"/>
    <n v="4"/>
    <x v="0"/>
    <n v="16"/>
    <n v="16"/>
    <s v="Antonio Carraro2020"/>
    <s v="Antonio Carraro8 a. Qualité des programmes de formations commerciales  2020"/>
    <s v="8 a. Qualité des programmes de formations commerciales  2020"/>
    <s v="Antonio Carraro20208. Formation"/>
    <s v="8. Formation2020"/>
  </r>
  <r>
    <s v="Italie"/>
    <s v="15/06/2020 17:04:26"/>
    <x v="0"/>
    <m/>
    <s v=""/>
    <s v="8. Formation"/>
    <s v="8 b. Qualité des programmes de formations pièces  "/>
    <x v="7"/>
    <x v="36"/>
    <n v="1"/>
    <n v="8"/>
    <s v="b"/>
    <n v="4"/>
    <x v="0"/>
    <n v="16"/>
    <n v="16"/>
    <s v="Antonio Carraro2020"/>
    <s v="Antonio Carraro8 b. Qualité des programmes de formations pièces  2020"/>
    <s v="8 b. Qualité des programmes de formations pièces  2020"/>
    <s v="Antonio Carraro20208. Formation"/>
    <s v="8. Formation2020"/>
  </r>
  <r>
    <s v="Italie"/>
    <s v="15/06/2020 17:04:26"/>
    <x v="0"/>
    <m/>
    <s v=""/>
    <s v="8. Formation"/>
    <s v="8 c. Qualité des programmes de formations SAV  "/>
    <x v="7"/>
    <x v="37"/>
    <n v="1"/>
    <n v="8"/>
    <s v="c"/>
    <n v="4"/>
    <x v="0"/>
    <n v="16"/>
    <n v="16"/>
    <s v="Antonio Carraro2020"/>
    <s v="Antonio Carraro8 c. Qualité des programmes de formations SAV  2020"/>
    <s v="8 c. Qualité des programmes de formations SAV  2020"/>
    <s v="Antonio Carraro20208. Formation"/>
    <s v="8. Formation2020"/>
  </r>
  <r>
    <s v="Italie"/>
    <s v="15/06/2020 17:04:26"/>
    <x v="0"/>
    <m/>
    <s v=""/>
    <s v="8. Formation"/>
    <s v="8 d. Compétence des formateurs de votre constructeur  "/>
    <x v="7"/>
    <x v="38"/>
    <n v="1"/>
    <n v="8"/>
    <s v="d"/>
    <n v="3"/>
    <x v="0"/>
    <n v="12"/>
    <n v="12"/>
    <s v="Antonio Carraro2020"/>
    <s v="Antonio Carraro8 d. Compétence des formateurs de votre constructeur  2020"/>
    <s v="8 d. Compétence des formateurs de votre constructeur  2020"/>
    <s v="Antonio Carraro20208. Formation"/>
    <s v="8. Formation2020"/>
  </r>
  <r>
    <s v="Italie"/>
    <s v="15/06/2020 17:04:26"/>
    <x v="0"/>
    <m/>
    <s v=""/>
    <s v="8. Formation"/>
    <s v="8 e. Rapport qualité/prix des stages organisés par votre constructeur  "/>
    <x v="7"/>
    <x v="39"/>
    <n v="1"/>
    <n v="8"/>
    <s v="e"/>
    <n v="2"/>
    <x v="0"/>
    <n v="8"/>
    <n v="8"/>
    <s v="Antonio Carraro2020"/>
    <s v="Antonio Carraro8 e. Rapport qualité/prix des stages organisés par votre constructeur  2020"/>
    <s v="8 e. Rapport qualité/prix des stages organisés par votre constructeur  2020"/>
    <s v="Antonio Carraro20208. Formation"/>
    <s v="8. Formation2020"/>
  </r>
  <r>
    <s v="Italie"/>
    <s v="15/06/2020 17:04:26"/>
    <x v="0"/>
    <m/>
    <s v=""/>
    <s v="9. Les hommes"/>
    <s v="9 a. Respect des engagements pris "/>
    <x v="8"/>
    <x v="40"/>
    <n v="1"/>
    <n v="9"/>
    <s v="a"/>
    <n v="4"/>
    <x v="0"/>
    <n v="16"/>
    <n v="16"/>
    <s v="Antonio Carraro2020"/>
    <s v="Antonio Carraro9 a. Respect des engagements pris 2020"/>
    <s v="9 a. Respect des engagements pris 2020"/>
    <s v="Antonio Carraro20209. Les hommes"/>
    <s v="9. Les hommes2020"/>
  </r>
  <r>
    <s v="Italie"/>
    <s v="15/06/2020 17:04:26"/>
    <x v="0"/>
    <m/>
    <s v=""/>
    <s v="9. Les hommes"/>
    <s v="9 b. Stabilité des dirigeants et directeurs  "/>
    <x v="8"/>
    <x v="41"/>
    <n v="1"/>
    <n v="9"/>
    <s v="b"/>
    <n v="4"/>
    <x v="0"/>
    <n v="16"/>
    <n v="16"/>
    <s v="Antonio Carraro2020"/>
    <s v="Antonio Carraro9 b. Stabilité des dirigeants et directeurs  2020"/>
    <s v="9 b. Stabilité des dirigeants et directeurs  2020"/>
    <s v="Antonio Carraro20209. Les hommes"/>
    <s v="9. Les hommes2020"/>
  </r>
  <r>
    <s v="Italie"/>
    <s v="15/06/2020 17:04:26"/>
    <x v="0"/>
    <m/>
    <s v=""/>
    <s v="9. Les hommes"/>
    <s v="9 c. Disponibilité des dirigeants et directeurs  "/>
    <x v="8"/>
    <x v="42"/>
    <n v="1"/>
    <n v="9"/>
    <s v="c"/>
    <n v="4"/>
    <x v="0"/>
    <n v="16"/>
    <n v="16"/>
    <s v="Antonio Carraro2020"/>
    <s v="Antonio Carraro9 c. Disponibilité des dirigeants et directeurs  2020"/>
    <s v="9 c. Disponibilité des dirigeants et directeurs  2020"/>
    <s v="Antonio Carraro20209. Les hommes"/>
    <s v="9. Les hommes2020"/>
  </r>
  <r>
    <s v="Italie"/>
    <s v="15/06/2020 17:04:26"/>
    <x v="0"/>
    <m/>
    <s v=""/>
    <s v="9. Les hommes"/>
    <s v="9 d. Pouvoir de règlement des litiges par vos interlocuteurs  "/>
    <x v="8"/>
    <x v="43"/>
    <n v="1"/>
    <n v="9"/>
    <s v="d"/>
    <n v="4"/>
    <x v="0"/>
    <n v="16"/>
    <n v="16"/>
    <s v="Antonio Carraro2020"/>
    <s v="Antonio Carraro9 d. Pouvoir de règlement des litiges par vos interlocuteurs  2020"/>
    <s v="9 d. Pouvoir de règlement des litiges par vos interlocuteurs  2020"/>
    <s v="Antonio Carraro20209. Les hommes"/>
    <s v="9. Les hommes2020"/>
  </r>
  <r>
    <s v="Italie"/>
    <s v="15/06/2020 17:04:26"/>
    <x v="0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Antonio Carraro2020"/>
    <s v="Antonio Carraro9 e. Lisibilité et réalisme de la stratégie énoncée par les dirigeants2020"/>
    <s v="9 e. Lisibilité et réalisme de la stratégie énoncée par les dirigeants2020"/>
    <s v="Antonio Carraro20209. Les hommes"/>
    <s v="9. Les hommes2020"/>
  </r>
  <r>
    <s v="Italie"/>
    <s v="15/06/2020 17:04:26"/>
    <x v="0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Antonio Carraro2020"/>
    <s v="Antonio Carraro10 a. Qualité des relations avec votre constructeur  2020"/>
    <s v="10 a. Qualité des relations avec votre constructeur  2020"/>
    <s v="Antonio Carraro202010. Relations constructeur - concessionnaire"/>
    <s v="10. Relations constructeur - concessionnaire2020"/>
  </r>
  <r>
    <s v="Italie"/>
    <s v="15/06/2020 17:04:26"/>
    <x v="0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Antonio Carraro2020"/>
    <s v="Antonio Carraro10 b. Respect par votre constructeur de votre autonomie de chef-responsable de votre entreprise2020"/>
    <s v="10 b. Respect par votre constructeur de votre autonomie de chef-responsable de votre entreprise2020"/>
    <s v="Antonio Carraro202010. Relations constructeur - concessionnaire"/>
    <s v="10. Relations constructeur - concessionnaire2020"/>
  </r>
  <r>
    <s v="Italie"/>
    <s v="15/06/2020 17:04:26"/>
    <x v="0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Antonio Carraro2020"/>
    <s v="Antonio Carraro10 c. Possibilité de négocier les objectifs de vente 2020"/>
    <s v="10 c. Possibilité de négocier les objectifs de vente 2020"/>
    <s v="Antonio Carraro202010. Relations constructeur - concessionnaire"/>
    <s v="10. Relations constructeur - concessionnaire2020"/>
  </r>
  <r>
    <s v="Italie"/>
    <s v="15/06/2020 17:04:26"/>
    <x v="0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Antonio Carraro2020"/>
    <s v="Antonio Carraro10 d. Votre degré de confiance dans les dirigeants de votre constructeur2020"/>
    <s v="10 d. Votre degré de confiance dans les dirigeants de votre constructeur2020"/>
    <s v="Antonio Carraro202010. Relations constructeur - concessionnaire"/>
    <s v="10. Relations constructeur - concessionnaire2020"/>
  </r>
  <r>
    <s v="Italie"/>
    <s v="15/06/2020 17:04:26"/>
    <x v="0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Antonio Carraro2020"/>
    <s v="Antonio Carraro10 e. Degré de confiance des dirigeants de votre constructeur envers vous2020"/>
    <s v="10 e. Degré de confiance des dirigeants de votre constructeur envers vous2020"/>
    <s v="Antonio Carraro202010. Relations constructeur - concessionnaire"/>
    <s v="10. Relations constructeur - concessionnaire2020"/>
  </r>
  <r>
    <s v="Italie"/>
    <s v="15/06/2020 17:04:26"/>
    <x v="0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Antonio Carraro2020"/>
    <s v="Antonio Carraro11 a. Niveau de contribution de votre constructeur à la rentabilité de votre entreprise2020"/>
    <s v="11 a. Niveau de contribution de votre constructeur à la rentabilité de votre entreprise2020"/>
    <s v="Antonio Carraro202011. Aide à la profitabilité"/>
    <s v="11. Aide à la profitabilité2020"/>
  </r>
  <r>
    <s v="Italie"/>
    <s v="15/06/2020 17:04:26"/>
    <x v="0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Antonio Carraro2020"/>
    <s v="Antonio Carraro12 a. Comment jugez-vous la volonté de votre tractoriste d’améliorer ses points faibles ?2020"/>
    <s v="12 a. Comment jugez-vous la volonté de votre tractoriste d’améliorer ses points faibles ?2020"/>
    <s v="Antonio Carraro202012. Autre"/>
    <s v="12. Autre2020"/>
  </r>
  <r>
    <s v="Italie"/>
    <s v="15/06/2020 17:04:26"/>
    <x v="0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Antonio Carraro2020"/>
    <s v="Antonio Carraro12 b. Quelle appréciation donnez-vous aux actions concrètes mises en place par votre tractoriste ?2020"/>
    <s v="12 b. Quelle appréciation donnez-vous aux actions concrètes mises en place par votre tractoriste ?2020"/>
    <s v="Antonio Carraro202012. Autre"/>
    <s v="12. Autre2020"/>
  </r>
  <r>
    <s v="Italie"/>
    <s v="15/06/2020 17:04:26"/>
    <x v="0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Antonio Carraro2020"/>
    <s v="Antonio Carraro13.a. qualité de l'offre de financement2020"/>
    <s v="13.a. qualité de l'offre de financement2020"/>
    <s v="Antonio Carraro202013. Offres de financement intégré"/>
    <s v="13. Offres de financement intégré2020"/>
  </r>
  <r>
    <s v="Italie"/>
    <s v="15/06/2020 17:04:26"/>
    <x v="0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Antonio Carraro2020"/>
    <s v="Antonio Carraro13.b. Solutions de financement du stock neuf2020"/>
    <s v="13.b. Solutions de financement du stock neuf2020"/>
    <s v="Antonio Carraro202013. Offres de financement intégré"/>
    <s v="13. Offres de financement intégré2020"/>
  </r>
  <r>
    <s v="Italie"/>
    <s v="15/06/2020 17:04:26"/>
    <x v="0"/>
    <m/>
    <s v=""/>
    <s v="13. Offres de financement intégré"/>
    <s v="13.c. Solutions de financement du stock occasion"/>
    <x v="12"/>
    <x v="55"/>
    <n v="1"/>
    <n v="13"/>
    <s v="c"/>
    <n v="1"/>
    <x v="0"/>
    <n v="4"/>
    <n v="4"/>
    <s v="Antonio Carraro2020"/>
    <s v="Antonio Carraro13.c. Solutions de financement du stock occasion2020"/>
    <s v="13.c. Solutions de financement du stock occasion2020"/>
    <s v="Antonio Carraro202013. Offres de financement intégré"/>
    <s v="13. Offres de financement intégré2020"/>
  </r>
  <r>
    <s v="Italie"/>
    <s v="15/06/2020 17:04:26"/>
    <x v="0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15/06/2020 17:04:26"/>
    <x v="0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Antonio Carraro2020"/>
    <s v="Antonio Carraro13.e. Commissions perçues par le tractoriste sur le financement2020"/>
    <s v="13.e. Commissions perçues par le tractoriste sur le financement2020"/>
    <s v="Antonio Carraro202013. Offres de financement intégré"/>
    <s v="13. Offres de financement intégré2020"/>
  </r>
  <r>
    <s v="Italie"/>
    <s v="15/06/2020 17:04:26"/>
    <x v="0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Antonio Carraro2020"/>
    <s v="Antonio Carraro13.f. Contribution à la location de matériel2020"/>
    <s v="13.f. Contribution à la location de matériel2020"/>
    <s v="Antonio Carraro202013. Offres de financement intégré"/>
    <s v="13. Offres de financement intégré2020"/>
  </r>
  <r>
    <s v="Italie"/>
    <s v="15/06/2020 17:04:26"/>
    <x v="0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Antonio Carraro2020"/>
    <s v="Antonio Carraro14.a. Votre tractoriste propose-t-il une solution contre le vol ?2020"/>
    <s v="14.a. Votre tractoriste propose-t-il une solution contre le vol ?2020"/>
    <s v="Antonio Carraro202014. Protection contre le vol"/>
    <s v="14. Protection contre le vol2020"/>
  </r>
  <r>
    <s v="Italie"/>
    <s v="15/06/2020 17:04:26"/>
    <x v="0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Antonio Carraro2020"/>
    <s v="Antonio Carraro14.b. Votre tractoriste a-t-il la volonté d'améliorer la protection contre le vol ?2020"/>
    <s v="14.b. Votre tractoriste a-t-il la volonté d'améliorer la protection contre le vol ?2020"/>
    <s v="Antonio Carraro202014. Protection contre le vol"/>
    <s v="14. Protection contre le vol2020"/>
  </r>
  <r>
    <s v="Italie"/>
    <s v="08/07/2020 10:22:24"/>
    <x v="1"/>
    <n v="5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BCS2020"/>
    <s v="BCS1 a. Qualité de l’image de marque de votre constructeur dans le monde agricole2020"/>
    <s v="1 a. Qualité de l’image de marque de votre constructeur dans le monde agricole2020"/>
    <s v="BCS20201. Impact de la marque"/>
    <s v="1. Impact de la marque2020"/>
  </r>
  <r>
    <s v="Italie"/>
    <s v="08/07/2020 10:22:24"/>
    <x v="1"/>
    <m/>
    <s v=""/>
    <s v="1. Impact de la marque"/>
    <s v="1 b. Fiabilité des tracteurs"/>
    <x v="0"/>
    <x v="1"/>
    <n v="1"/>
    <n v="1"/>
    <s v="b"/>
    <n v="4"/>
    <x v="0"/>
    <n v="16"/>
    <n v="16"/>
    <s v="BCS2020"/>
    <s v="BCS1 b. Fiabilité des tracteurs2020"/>
    <s v="1 b. Fiabilité des tracteurs2020"/>
    <s v="BCS20201. Impact de la marque"/>
    <s v="1. Impact de la marque2020"/>
  </r>
  <r>
    <s v="Italie"/>
    <s v="08/07/2020 10:22:24"/>
    <x v="1"/>
    <m/>
    <s v=""/>
    <s v="1. Impact de la marque"/>
    <s v="1 c. Adaptation des tracteurs à votre marché "/>
    <x v="0"/>
    <x v="2"/>
    <n v="1"/>
    <n v="1"/>
    <s v="c"/>
    <n v="3"/>
    <x v="0"/>
    <n v="12"/>
    <n v="12"/>
    <s v="BCS2020"/>
    <s v="BCS1 c. Adaptation des tracteurs à votre marché 2020"/>
    <s v="1 c. Adaptation des tracteurs à votre marché 2020"/>
    <s v="BCS20201. Impact de la marque"/>
    <s v="1. Impact de la marque2020"/>
  </r>
  <r>
    <s v="Italie"/>
    <s v="08/07/2020 10:22:24"/>
    <x v="1"/>
    <m/>
    <s v=""/>
    <s v="1. Impact de la marque"/>
    <s v="1 d. Pérennité de votre marque "/>
    <x v="0"/>
    <x v="3"/>
    <n v="1"/>
    <n v="1"/>
    <s v="d"/>
    <n v="4"/>
    <x v="0"/>
    <n v="16"/>
    <n v="16"/>
    <s v="BCS2020"/>
    <s v="BCS1 d. Pérennité de votre marque 2020"/>
    <s v="1 d. Pérennité de votre marque 2020"/>
    <s v="BCS20201. Impact de la marque"/>
    <s v="1. Impact de la marque2020"/>
  </r>
  <r>
    <s v="Italie"/>
    <s v="08/07/2020 10:22:24"/>
    <x v="1"/>
    <m/>
    <s v=""/>
    <s v="1. Impact de la marque"/>
    <s v="1 e. Niveau d’innovation et de développement "/>
    <x v="0"/>
    <x v="4"/>
    <n v="1"/>
    <n v="1"/>
    <s v="e"/>
    <n v="2"/>
    <x v="0"/>
    <n v="8"/>
    <n v="8"/>
    <s v="BCS2020"/>
    <s v="BCS1 e. Niveau d’innovation et de développement 2020"/>
    <s v="1 e. Niveau d’innovation et de développement 2020"/>
    <s v="BCS20201. Impact de la marque"/>
    <s v="1. Impact de la marque2020"/>
  </r>
  <r>
    <s v="Italie"/>
    <s v="08/07/2020 10:22:24"/>
    <x v="1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BCS2020"/>
    <s v="BCS2 a. Efficacité de l’assistance à la vente 2020"/>
    <s v="2 a. Efficacité de l’assistance à la vente 2020"/>
    <s v="BCS20202. Commercialisation des tracteurs"/>
    <s v="2. Commercialisation des tracteurs2020"/>
  </r>
  <r>
    <s v="Italie"/>
    <s v="08/07/2020 10:22:24"/>
    <x v="1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BCS2020"/>
    <s v="BCS2 b. Disponibilité des tracteurs (délais, modifications de commandes)2020"/>
    <s v="2 b. Disponibilité des tracteurs (délais, modifications de commandes)2020"/>
    <s v="BCS20202. Commercialisation des tracteurs"/>
    <s v="2. Commercialisation des tracteurs2020"/>
  </r>
  <r>
    <s v="Italie"/>
    <s v="08/07/2020 10:22:24"/>
    <x v="1"/>
    <m/>
    <s v=""/>
    <s v="2. Commercialisation des tracteurs"/>
    <s v="2 c. Respect des délais de livraison "/>
    <x v="1"/>
    <x v="7"/>
    <n v="1"/>
    <n v="2"/>
    <s v="c"/>
    <n v="4"/>
    <x v="0"/>
    <n v="16"/>
    <n v="16"/>
    <s v="BCS2020"/>
    <s v="BCS2 c. Respect des délais de livraison 2020"/>
    <s v="2 c. Respect des délais de livraison 2020"/>
    <s v="BCS20202. Commercialisation des tracteurs"/>
    <s v="2. Commercialisation des tracteurs2020"/>
  </r>
  <r>
    <s v="Italie"/>
    <s v="08/07/2020 10:22:24"/>
    <x v="1"/>
    <m/>
    <s v=""/>
    <s v="2. Commercialisation des tracteurs"/>
    <s v="2 d. Rapport qualité-prix des tracteurs "/>
    <x v="1"/>
    <x v="8"/>
    <n v="1"/>
    <n v="2"/>
    <s v="d"/>
    <n v="2"/>
    <x v="0"/>
    <n v="8"/>
    <n v="8"/>
    <s v="BCS2020"/>
    <s v="BCS2 d. Rapport qualité-prix des tracteurs 2020"/>
    <s v="2 d. Rapport qualité-prix des tracteurs 2020"/>
    <s v="BCS20202. Commercialisation des tracteurs"/>
    <s v="2. Commercialisation des tracteurs2020"/>
  </r>
  <r>
    <s v="Italie"/>
    <s v="08/07/2020 10:22:24"/>
    <x v="1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BCS2020"/>
    <s v="BCS2 e. Contribution de votre fournisseur à l’écoulement des occasions2020"/>
    <s v="2 e. Contribution de votre fournisseur à l’écoulement des occasions2020"/>
    <s v="BCS20202. Commercialisation des tracteurs"/>
    <s v="2. Commercialisation des tracteurs2020"/>
  </r>
  <r>
    <s v="Italie"/>
    <s v="08/07/2020 10:22:24"/>
    <x v="1"/>
    <m/>
    <s v=""/>
    <s v="3. Commercialisation des pièces de rechange"/>
    <s v="3 a. Efficacité de l’assistance à la vente"/>
    <x v="2"/>
    <x v="10"/>
    <n v="1"/>
    <n v="3"/>
    <s v="a"/>
    <n v="2"/>
    <x v="0"/>
    <n v="8"/>
    <n v="8"/>
    <s v="BCS2020"/>
    <s v="BCS3 a. Efficacité de l’assistance à la vente2020"/>
    <s v="3 a. Efficacité de l’assistance à la vente2020"/>
    <s v="BCS20203. Commercialisation des pièces de rechange"/>
    <s v="3. Commercialisation des pièces de rechange2020"/>
  </r>
  <r>
    <s v="Italie"/>
    <s v="08/07/2020 10:22:24"/>
    <x v="1"/>
    <m/>
    <s v=""/>
    <s v="3. Commercialisation des pièces de rechange"/>
    <s v="3 b. Disponibilité des pièces"/>
    <x v="2"/>
    <x v="11"/>
    <n v="1"/>
    <n v="3"/>
    <s v="b"/>
    <n v="4"/>
    <x v="0"/>
    <n v="16"/>
    <n v="16"/>
    <s v="BCS2020"/>
    <s v="BCS3 b. Disponibilité des pièces2020"/>
    <s v="3 b. Disponibilité des pièces2020"/>
    <s v="BCS20203. Commercialisation des pièces de rechange"/>
    <s v="3. Commercialisation des pièces de rechange2020"/>
  </r>
  <r>
    <s v="Italie"/>
    <s v="08/07/2020 10:22:24"/>
    <x v="1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BCS2020"/>
    <s v="BCS3 c. Respect des délais de livraison2020"/>
    <s v="3 c. Respect des délais de livraison2020"/>
    <s v="BCS20203. Commercialisation des pièces de rechange"/>
    <s v="3. Commercialisation des pièces de rechange2020"/>
  </r>
  <r>
    <s v="Italie"/>
    <s v="08/07/2020 10:22:24"/>
    <x v="1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BCS2020"/>
    <s v="BCS3 d. Rapport qualité/prix/remise  2020"/>
    <s v="3 d. Rapport qualité/prix/remise  2020"/>
    <s v="BCS20203. Commercialisation des pièces de rechange"/>
    <s v="3. Commercialisation des pièces de rechange2020"/>
  </r>
  <r>
    <s v="Italie"/>
    <s v="08/07/2020 10:22:24"/>
    <x v="1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BCS2020"/>
    <s v="BCS3 e. Niveau de protection de votre marque contre le marché parallèle2020"/>
    <s v="3 e. Niveau de protection de votre marque contre le marché parallèle2020"/>
    <s v="BCS20203. Commercialisation des pièces de rechange"/>
    <s v="3. Commercialisation des pièces de rechange2020"/>
  </r>
  <r>
    <s v="Italie"/>
    <s v="08/07/2020 10:22:24"/>
    <x v="1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BCS2020"/>
    <s v="BCS4 a. Efficacité de l’assistance technique du constructeur  2020"/>
    <s v="4 a. Efficacité de l’assistance technique du constructeur  2020"/>
    <s v="BCS20204. SAV Garanties"/>
    <s v="4. SAV Garanties2020"/>
  </r>
  <r>
    <s v="Italie"/>
    <s v="08/07/2020 10:22:24"/>
    <x v="1"/>
    <m/>
    <s v=""/>
    <s v="4. SAV Garanties"/>
    <s v="4 b. Qualité et quantité des documentations "/>
    <x v="3"/>
    <x v="16"/>
    <n v="1"/>
    <n v="4"/>
    <s v="b"/>
    <n v="2"/>
    <x v="0"/>
    <n v="8"/>
    <n v="8"/>
    <s v="BCS2020"/>
    <s v="BCS4 b. Qualité et quantité des documentations 2020"/>
    <s v="4 b. Qualité et quantité des documentations 2020"/>
    <s v="BCS20204. SAV Garanties"/>
    <s v="4. SAV Garanties2020"/>
  </r>
  <r>
    <s v="Italie"/>
    <s v="08/07/2020 10:22:24"/>
    <x v="1"/>
    <m/>
    <s v=""/>
    <s v="4. SAV Garanties"/>
    <s v="4 c. Mise à jour de la documentation "/>
    <x v="3"/>
    <x v="17"/>
    <n v="1"/>
    <n v="4"/>
    <s v="c"/>
    <n v="2"/>
    <x v="0"/>
    <n v="8"/>
    <n v="8"/>
    <s v="BCS2020"/>
    <s v="BCS4 c. Mise à jour de la documentation 2020"/>
    <s v="4 c. Mise à jour de la documentation 2020"/>
    <s v="BCS20204. SAV Garanties"/>
    <s v="4. SAV Garanties2020"/>
  </r>
  <r>
    <s v="Italie"/>
    <s v="08/07/2020 10:22:24"/>
    <x v="1"/>
    <m/>
    <s v=""/>
    <s v="4. SAV Garanties"/>
    <s v="4 d. Remboursement des travaux de garanties  "/>
    <x v="3"/>
    <x v="18"/>
    <n v="1"/>
    <n v="4"/>
    <s v="d"/>
    <n v="4"/>
    <x v="0"/>
    <n v="16"/>
    <n v="16"/>
    <s v="BCS2020"/>
    <s v="BCS4 d. Remboursement des travaux de garanties  2020"/>
    <s v="4 d. Remboursement des travaux de garanties  2020"/>
    <s v="BCS20204. SAV Garanties"/>
    <s v="4. SAV Garanties2020"/>
  </r>
  <r>
    <s v="Italie"/>
    <s v="08/07/2020 10:22:24"/>
    <x v="1"/>
    <m/>
    <s v=""/>
    <s v="4. SAV Garanties"/>
    <s v="4 e. Possibilité de re-conditionnements gratuits "/>
    <x v="3"/>
    <x v="19"/>
    <n v="1"/>
    <n v="4"/>
    <s v="e"/>
    <n v="3"/>
    <x v="0"/>
    <n v="12"/>
    <n v="12"/>
    <s v="BCS2020"/>
    <s v="BCS4 e. Possibilité de re-conditionnements gratuits 2020"/>
    <s v="4 e. Possibilité de re-conditionnements gratuits 2020"/>
    <s v="BCS20204. SAV Garanties"/>
    <s v="4. SAV Garanties2020"/>
  </r>
  <r>
    <s v="Italie"/>
    <s v="08/07/2020 10:22:24"/>
    <x v="1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BCS2020"/>
    <s v="BCS5 a. Volonté du constructeur de faciliter la communication informatique avec votre système 2020"/>
    <s v="5 a. Volonté du constructeur de faciliter la communication informatique avec votre système 2020"/>
    <s v="BCS20205. Services informatiques"/>
    <s v="5. Services informatiques2020"/>
  </r>
  <r>
    <s v="Italie"/>
    <s v="08/07/2020 10:22:24"/>
    <x v="1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BCS2020"/>
    <s v="BCS5 b. Coût de mise en place et d’utilisation de la communication informatique 2020"/>
    <s v="5 b. Coût de mise en place et d’utilisation de la communication informatique 2020"/>
    <s v="BCS20205. Services informatiques"/>
    <s v="5. Services informatiques2020"/>
  </r>
  <r>
    <s v="Italie"/>
    <s v="08/07/2020 10:22:24"/>
    <x v="1"/>
    <m/>
    <s v=""/>
    <s v="5. Services informatiques"/>
    <s v="5 c. Fiabilité et lisibilité des tarifs tracteurs et pièces sur Internet  "/>
    <x v="4"/>
    <x v="22"/>
    <n v="1"/>
    <n v="5"/>
    <s v="c"/>
    <n v="1"/>
    <x v="0"/>
    <n v="4"/>
    <n v="4"/>
    <s v="BCS2020"/>
    <s v="BCS5 c. Fiabilité et lisibilité des tarifs tracteurs et pièces sur Internet  2020"/>
    <s v="5 c. Fiabilité et lisibilité des tarifs tracteurs et pièces sur Internet  2020"/>
    <s v="BCS20205. Services informatiques"/>
    <s v="5. Services informatiques2020"/>
  </r>
  <r>
    <s v="Italie"/>
    <s v="08/07/2020 10:22:24"/>
    <x v="1"/>
    <m/>
    <s v=""/>
    <s v="5. Services informatiques"/>
    <s v="5 d. Facilité d’accès de vos collaborateurs aux informations de votre constructeur  "/>
    <x v="4"/>
    <x v="23"/>
    <n v="1"/>
    <n v="5"/>
    <s v="d"/>
    <n v="2"/>
    <x v="0"/>
    <n v="8"/>
    <n v="8"/>
    <s v="BCS2020"/>
    <s v="BCS5 d. Facilité d’accès de vos collaborateurs aux informations de votre constructeur  2020"/>
    <s v="5 d. Facilité d’accès de vos collaborateurs aux informations de votre constructeur  2020"/>
    <s v="BCS20205. Services informatiques"/>
    <s v="5. Services informatiques2020"/>
  </r>
  <r>
    <s v="Italie"/>
    <s v="08/07/2020 10:22:24"/>
    <x v="1"/>
    <m/>
    <s v=""/>
    <s v="5. Services informatiques"/>
    <s v="5 e. Compétence de votre interlocuteur informatique chez votre constructeur "/>
    <x v="4"/>
    <x v="24"/>
    <n v="1"/>
    <n v="5"/>
    <s v="e"/>
    <n v="2"/>
    <x v="0"/>
    <n v="8"/>
    <n v="8"/>
    <s v="BCS2020"/>
    <s v="BCS5 e. Compétence de votre interlocuteur informatique chez votre constructeur 2020"/>
    <s v="5 e. Compétence de votre interlocuteur informatique chez votre constructeur 2020"/>
    <s v="BCS20205. Services informatiques"/>
    <s v="5. Services informatiques2020"/>
  </r>
  <r>
    <s v="Italie"/>
    <s v="08/07/2020 10:22:24"/>
    <x v="1"/>
    <m/>
    <s v=""/>
    <s v="6. Publicité et supports produits"/>
    <s v="6 a. Budget publicitaire de votre constructeur"/>
    <x v="5"/>
    <x v="25"/>
    <n v="1"/>
    <n v="6"/>
    <s v="a"/>
    <n v="2"/>
    <x v="0"/>
    <n v="8"/>
    <n v="8"/>
    <s v="BCS2020"/>
    <s v="BCS6 a. Budget publicitaire de votre constructeur2020"/>
    <s v="6 a. Budget publicitaire de votre constructeur2020"/>
    <s v="BCS20206. Publicité et supports produits"/>
    <s v="6. Publicité et supports produits2020"/>
  </r>
  <r>
    <s v="Italie"/>
    <s v="08/07/2020 10:22:24"/>
    <x v="1"/>
    <m/>
    <s v=""/>
    <s v="6. Publicité et supports produits"/>
    <s v="6 b. Efficacité des publicités de votre constructeur"/>
    <x v="5"/>
    <x v="26"/>
    <n v="1"/>
    <n v="6"/>
    <s v="b"/>
    <n v="1"/>
    <x v="0"/>
    <n v="4"/>
    <n v="4"/>
    <s v="BCS2020"/>
    <s v="BCS6 b. Efficacité des publicités de votre constructeur2020"/>
    <s v="6 b. Efficacité des publicités de votre constructeur2020"/>
    <s v="BCS20206. Publicité et supports produits"/>
    <s v="6. Publicité et supports produits2020"/>
  </r>
  <r>
    <s v="Italie"/>
    <s v="08/07/2020 10:22:24"/>
    <x v="1"/>
    <m/>
    <s v=""/>
    <s v="6. Publicité et supports produits"/>
    <s v="6 c. Niveau de participation de votre constructeur à votre publicité"/>
    <x v="5"/>
    <x v="27"/>
    <n v="1"/>
    <n v="6"/>
    <s v="c"/>
    <n v="1"/>
    <x v="0"/>
    <n v="4"/>
    <n v="4"/>
    <s v="BCS2020"/>
    <s v="BCS6 c. Niveau de participation de votre constructeur à votre publicité2020"/>
    <s v="6 c. Niveau de participation de votre constructeur à votre publicité2020"/>
    <s v="BCS20206. Publicité et supports produits"/>
    <s v="6. Publicité et supports produits2020"/>
  </r>
  <r>
    <s v="Italie"/>
    <s v="08/07/2020 10:22:24"/>
    <x v="1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BCS2020"/>
    <s v="BCS6 d. Adaptation à vos besoins du service Internet-occasion de votre constructeur 2020"/>
    <s v="6 d. Adaptation à vos besoins du service Internet-occasion de votre constructeur 2020"/>
    <s v="BCS20206. Publicité et supports produits"/>
    <s v="6. Publicité et supports produits2020"/>
  </r>
  <r>
    <s v="Italie"/>
    <s v="08/07/2020 10:22:24"/>
    <x v="1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BCS2020"/>
    <s v="BCS6 e. Qualité des CD et autres supports d’aide à la vente2020"/>
    <s v="6 e. Qualité des CD et autres supports d’aide à la vente2020"/>
    <s v="BCS20206. Publicité et supports produits"/>
    <s v="6. Publicité et supports produits2020"/>
  </r>
  <r>
    <s v="Italie"/>
    <s v="08/07/2020 10:22:24"/>
    <x v="1"/>
    <m/>
    <s v=""/>
    <s v="7. Procédures et délais de paiement"/>
    <s v="7 a. Fiabilité du suivi des commandes"/>
    <x v="6"/>
    <x v="30"/>
    <n v="1"/>
    <n v="7"/>
    <s v="a"/>
    <n v="3"/>
    <x v="0"/>
    <n v="12"/>
    <n v="12"/>
    <s v="BCS2020"/>
    <s v="BCS7 a. Fiabilité du suivi des commandes2020"/>
    <s v="7 a. Fiabilité du suivi des commandes2020"/>
    <s v="BCS20207. Procédures et délais de paiement"/>
    <s v="7. Procédures et délais de paiement2020"/>
  </r>
  <r>
    <s v="Italie"/>
    <s v="08/07/2020 10:22:24"/>
    <x v="1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BCS2020"/>
    <s v="BCS7 b. Simplicité des procédures de demandes de garanties  2020"/>
    <s v="7 b. Simplicité des procédures de demandes de garanties  2020"/>
    <s v="BCS20207. Procédures et délais de paiement"/>
    <s v="7. Procédures et délais de paiement2020"/>
  </r>
  <r>
    <s v="Italie"/>
    <s v="08/07/2020 10:22:24"/>
    <x v="1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BCS2020"/>
    <s v="BCS7 c. Rapidité de remboursement par votre fournisseur des sommes qu’il vous doit 2020"/>
    <s v="7 c. Rapidité de remboursement par votre fournisseur des sommes qu’il vous doit 2020"/>
    <s v="BCS20207. Procédures et délais de paiement"/>
    <s v="7. Procédures et délais de paiement2020"/>
  </r>
  <r>
    <s v="Italie"/>
    <s v="08/07/2020 10:22:24"/>
    <x v="1"/>
    <m/>
    <s v=""/>
    <s v="7. Procédures et délais de paiement"/>
    <s v="7 d. Délais de paiement des tracteurs "/>
    <x v="6"/>
    <x v="33"/>
    <n v="1"/>
    <n v="7"/>
    <s v="d"/>
    <n v="2"/>
    <x v="0"/>
    <n v="8"/>
    <n v="8"/>
    <s v="BCS2020"/>
    <s v="BCS7 d. Délais de paiement des tracteurs 2020"/>
    <s v="7 d. Délais de paiement des tracteurs 2020"/>
    <s v="BCS20207. Procédures et délais de paiement"/>
    <s v="7. Procédures et délais de paiement2020"/>
  </r>
  <r>
    <s v="Italie"/>
    <s v="08/07/2020 10:22:24"/>
    <x v="1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BCS2020"/>
    <s v="BCS7 e. Délais de paiement des pièces de rechanges2020"/>
    <s v="7 e. Délais de paiement des pièces de rechanges2020"/>
    <s v="BCS20207. Procédures et délais de paiement"/>
    <s v="7. Procédures et délais de paiement2020"/>
  </r>
  <r>
    <s v="Italie"/>
    <s v="08/07/2020 10:22:24"/>
    <x v="1"/>
    <m/>
    <s v=""/>
    <s v="8. Formation"/>
    <s v="8 a. Qualité des programmes de formations commerciales  "/>
    <x v="7"/>
    <x v="35"/>
    <n v="1"/>
    <n v="8"/>
    <s v="a"/>
    <n v="1"/>
    <x v="0"/>
    <n v="4"/>
    <n v="4"/>
    <s v="BCS2020"/>
    <s v="BCS8 a. Qualité des programmes de formations commerciales  2020"/>
    <s v="8 a. Qualité des programmes de formations commerciales  2020"/>
    <s v="BCS20208. Formation"/>
    <s v="8. Formation2020"/>
  </r>
  <r>
    <s v="Italie"/>
    <s v="08/07/2020 10:22:24"/>
    <x v="1"/>
    <m/>
    <s v=""/>
    <s v="8. Formation"/>
    <s v="8 b. Qualité des programmes de formations pièces  "/>
    <x v="7"/>
    <x v="36"/>
    <n v="1"/>
    <n v="8"/>
    <s v="b"/>
    <n v="1"/>
    <x v="0"/>
    <n v="4"/>
    <n v="4"/>
    <s v="BCS2020"/>
    <s v="BCS8 b. Qualité des programmes de formations pièces  2020"/>
    <s v="8 b. Qualité des programmes de formations pièces  2020"/>
    <s v="BCS20208. Formation"/>
    <s v="8. Formation2020"/>
  </r>
  <r>
    <s v="Italie"/>
    <s v="08/07/2020 10:22:24"/>
    <x v="1"/>
    <m/>
    <s v=""/>
    <s v="8. Formation"/>
    <s v="8 c. Qualité des programmes de formations SAV  "/>
    <x v="7"/>
    <x v="37"/>
    <n v="1"/>
    <n v="8"/>
    <s v="c"/>
    <n v="1"/>
    <x v="0"/>
    <n v="4"/>
    <n v="4"/>
    <s v="BCS2020"/>
    <s v="BCS8 c. Qualité des programmes de formations SAV  2020"/>
    <s v="8 c. Qualité des programmes de formations SAV  2020"/>
    <s v="BCS20208. Formation"/>
    <s v="8. Formation2020"/>
  </r>
  <r>
    <s v="Italie"/>
    <s v="08/07/2020 10:22:24"/>
    <x v="1"/>
    <m/>
    <s v=""/>
    <s v="8. Formation"/>
    <s v="8 d. Compétence des formateurs de votre constructeur  "/>
    <x v="7"/>
    <x v="38"/>
    <n v="1"/>
    <n v="8"/>
    <s v="d"/>
    <n v="2"/>
    <x v="0"/>
    <n v="8"/>
    <n v="8"/>
    <s v="BCS2020"/>
    <s v="BCS8 d. Compétence des formateurs de votre constructeur  2020"/>
    <s v="8 d. Compétence des formateurs de votre constructeur  2020"/>
    <s v="BCS20208. Formation"/>
    <s v="8. Formation2020"/>
  </r>
  <r>
    <s v="Italie"/>
    <s v="08/07/2020 10:22:24"/>
    <x v="1"/>
    <m/>
    <s v=""/>
    <s v="8. Formation"/>
    <s v="8 e. Rapport qualité/prix des stages organisés par votre constructeur  "/>
    <x v="7"/>
    <x v="39"/>
    <n v="1"/>
    <n v="8"/>
    <s v="e"/>
    <n v="2"/>
    <x v="0"/>
    <n v="8"/>
    <n v="8"/>
    <s v="BCS2020"/>
    <s v="BCS8 e. Rapport qualité/prix des stages organisés par votre constructeur  2020"/>
    <s v="8 e. Rapport qualité/prix des stages organisés par votre constructeur  2020"/>
    <s v="BCS20208. Formation"/>
    <s v="8. Formation2020"/>
  </r>
  <r>
    <s v="Italie"/>
    <s v="08/07/2020 10:22:24"/>
    <x v="1"/>
    <m/>
    <s v=""/>
    <s v="9. Les hommes"/>
    <s v="9 a. Respect des engagements pris "/>
    <x v="8"/>
    <x v="40"/>
    <n v="1"/>
    <n v="9"/>
    <s v="a"/>
    <n v="3"/>
    <x v="0"/>
    <n v="12"/>
    <n v="12"/>
    <s v="BCS2020"/>
    <s v="BCS9 a. Respect des engagements pris 2020"/>
    <s v="9 a. Respect des engagements pris 2020"/>
    <s v="BCS20209. Les hommes"/>
    <s v="9. Les hommes2020"/>
  </r>
  <r>
    <s v="Italie"/>
    <s v="08/07/2020 10:22:24"/>
    <x v="1"/>
    <m/>
    <s v=""/>
    <s v="9. Les hommes"/>
    <s v="9 b. Stabilité des dirigeants et directeurs  "/>
    <x v="8"/>
    <x v="41"/>
    <n v="1"/>
    <n v="9"/>
    <s v="b"/>
    <n v="3"/>
    <x v="0"/>
    <n v="12"/>
    <n v="12"/>
    <s v="BCS2020"/>
    <s v="BCS9 b. Stabilité des dirigeants et directeurs  2020"/>
    <s v="9 b. Stabilité des dirigeants et directeurs  2020"/>
    <s v="BCS20209. Les hommes"/>
    <s v="9. Les hommes2020"/>
  </r>
  <r>
    <s v="Italie"/>
    <s v="08/07/2020 10:22:24"/>
    <x v="1"/>
    <m/>
    <s v=""/>
    <s v="9. Les hommes"/>
    <s v="9 c. Disponibilité des dirigeants et directeurs  "/>
    <x v="8"/>
    <x v="42"/>
    <n v="1"/>
    <n v="9"/>
    <s v="c"/>
    <n v="2"/>
    <x v="0"/>
    <n v="8"/>
    <n v="8"/>
    <s v="BCS2020"/>
    <s v="BCS9 c. Disponibilité des dirigeants et directeurs  2020"/>
    <s v="9 c. Disponibilité des dirigeants et directeurs  2020"/>
    <s v="BCS20209. Les hommes"/>
    <s v="9. Les hommes2020"/>
  </r>
  <r>
    <s v="Italie"/>
    <s v="08/07/2020 10:22:24"/>
    <x v="1"/>
    <m/>
    <s v=""/>
    <s v="9. Les hommes"/>
    <s v="9 d. Pouvoir de règlement des litiges par vos interlocuteurs  "/>
    <x v="8"/>
    <x v="43"/>
    <n v="1"/>
    <n v="9"/>
    <s v="d"/>
    <n v="1"/>
    <x v="0"/>
    <n v="4"/>
    <n v="4"/>
    <s v="BCS2020"/>
    <s v="BCS9 d. Pouvoir de règlement des litiges par vos interlocuteurs  2020"/>
    <s v="9 d. Pouvoir de règlement des litiges par vos interlocuteurs  2020"/>
    <s v="BCS20209. Les hommes"/>
    <s v="9. Les hommes2020"/>
  </r>
  <r>
    <s v="Italie"/>
    <s v="08/07/2020 10:22:24"/>
    <x v="1"/>
    <m/>
    <s v=""/>
    <s v="9. Les hommes"/>
    <s v="9 e. Lisibilité et réalisme de la stratégie énoncée par les dirigeants"/>
    <x v="8"/>
    <x v="44"/>
    <n v="1"/>
    <n v="9"/>
    <s v="e"/>
    <n v="2"/>
    <x v="0"/>
    <n v="8"/>
    <n v="8"/>
    <s v="BCS2020"/>
    <s v="BCS9 e. Lisibilité et réalisme de la stratégie énoncée par les dirigeants2020"/>
    <s v="9 e. Lisibilité et réalisme de la stratégie énoncée par les dirigeants2020"/>
    <s v="BCS20209. Les hommes"/>
    <s v="9. Les hommes2020"/>
  </r>
  <r>
    <s v="Italie"/>
    <s v="08/07/2020 10:22:24"/>
    <x v="1"/>
    <m/>
    <s v=""/>
    <s v="10. Relations constructeur - concessionnaire"/>
    <s v="10 a. Qualité des relations avec votre constructeur  "/>
    <x v="9"/>
    <x v="45"/>
    <n v="1"/>
    <n v="10"/>
    <s v="a"/>
    <n v="2"/>
    <x v="0"/>
    <n v="8"/>
    <n v="8"/>
    <s v="BCS2020"/>
    <s v="BCS10 a. Qualité des relations avec votre constructeur  2020"/>
    <s v="10 a. Qualité des relations avec votre constructeur  2020"/>
    <s v="BCS202010. Relations constructeur - concessionnaire"/>
    <s v="10. Relations constructeur - concessionnaire2020"/>
  </r>
  <r>
    <s v="Italie"/>
    <s v="08/07/2020 10:22:24"/>
    <x v="1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BCS2020"/>
    <s v="BCS10 b. Respect par votre constructeur de votre autonomie de chef-responsable de votre entreprise2020"/>
    <s v="10 b. Respect par votre constructeur de votre autonomie de chef-responsable de votre entreprise2020"/>
    <s v="BCS202010. Relations constructeur - concessionnaire"/>
    <s v="10. Relations constructeur - concessionnaire2020"/>
  </r>
  <r>
    <s v="Italie"/>
    <s v="08/07/2020 10:22:24"/>
    <x v="1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BCS2020"/>
    <s v="BCS10 c. Possibilité de négocier les objectifs de vente 2020"/>
    <s v="10 c. Possibilité de négocier les objectifs de vente 2020"/>
    <s v="BCS202010. Relations constructeur - concessionnaire"/>
    <s v="10. Relations constructeur - concessionnaire2020"/>
  </r>
  <r>
    <s v="Italie"/>
    <s v="08/07/2020 10:22:24"/>
    <x v="1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BCS2020"/>
    <s v="BCS10 d. Votre degré de confiance dans les dirigeants de votre constructeur2020"/>
    <s v="10 d. Votre degré de confiance dans les dirigeants de votre constructeur2020"/>
    <s v="BCS202010. Relations constructeur - concessionnaire"/>
    <s v="10. Relations constructeur - concessionnaire2020"/>
  </r>
  <r>
    <s v="Italie"/>
    <s v="08/07/2020 10:22:24"/>
    <x v="1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BCS2020"/>
    <s v="BCS10 e. Degré de confiance des dirigeants de votre constructeur envers vous2020"/>
    <s v="10 e. Degré de confiance des dirigeants de votre constructeur envers vous2020"/>
    <s v="BCS202010. Relations constructeur - concessionnaire"/>
    <s v="10. Relations constructeur - concessionnaire2020"/>
  </r>
  <r>
    <s v="Italie"/>
    <s v="08/07/2020 10:22:24"/>
    <x v="1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BCS2020"/>
    <s v="BCS11 a. Niveau de contribution de votre constructeur à la rentabilité de votre entreprise2020"/>
    <s v="11 a. Niveau de contribution de votre constructeur à la rentabilité de votre entreprise2020"/>
    <s v="BCS202011. Aide à la profitabilité"/>
    <s v="11. Aide à la profitabilité2020"/>
  </r>
  <r>
    <s v="Italie"/>
    <s v="08/07/2020 10:22:24"/>
    <x v="1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BCS2020"/>
    <s v="BCS12 a. Comment jugez-vous la volonté de votre tractoriste d’améliorer ses points faibles ?2020"/>
    <s v="12 a. Comment jugez-vous la volonté de votre tractoriste d’améliorer ses points faibles ?2020"/>
    <s v="BCS202012. Autre"/>
    <s v="12. Autre2020"/>
  </r>
  <r>
    <s v="Italie"/>
    <s v="08/07/2020 10:22:24"/>
    <x v="1"/>
    <m/>
    <s v=""/>
    <s v="12. Autre"/>
    <s v="12 b. Quelle appréciation donnez-vous aux actions concrètes mises en place par votre tractoriste ?"/>
    <x v="11"/>
    <x v="52"/>
    <n v="1"/>
    <n v="12"/>
    <s v="b"/>
    <n v="1"/>
    <x v="0"/>
    <n v="4"/>
    <n v="4"/>
    <s v="BCS2020"/>
    <s v="BCS12 b. Quelle appréciation donnez-vous aux actions concrètes mises en place par votre tractoriste ?2020"/>
    <s v="12 b. Quelle appréciation donnez-vous aux actions concrètes mises en place par votre tractoriste ?2020"/>
    <s v="BCS202012. Autre"/>
    <s v="12. Autre2020"/>
  </r>
  <r>
    <s v="Italie"/>
    <s v="08/07/2020 10:22:24"/>
    <x v="1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BCS2020"/>
    <s v="BCS13.a. qualité de l'offre de financement2020"/>
    <s v="13.a. qualité de l'offre de financement2020"/>
    <s v="BCS202013. Offres de financement intégré"/>
    <s v="13. Offres de financement intégré2020"/>
  </r>
  <r>
    <s v="Italie"/>
    <s v="08/07/2020 10:22:24"/>
    <x v="1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BCS2020"/>
    <s v="BCS13.b. Solutions de financement du stock neuf2020"/>
    <s v="13.b. Solutions de financement du stock neuf2020"/>
    <s v="BCS202013. Offres de financement intégré"/>
    <s v="13. Offres de financement intégré2020"/>
  </r>
  <r>
    <s v="Italie"/>
    <s v="08/07/2020 10:22:24"/>
    <x v="1"/>
    <m/>
    <s v=""/>
    <s v="13. Offres de financement intégré"/>
    <s v="13.c. Solutions de financement du stock occasion"/>
    <x v="12"/>
    <x v="55"/>
    <n v="1"/>
    <n v="13"/>
    <s v="c"/>
    <n v="1"/>
    <x v="0"/>
    <n v="4"/>
    <n v="4"/>
    <s v="BCS2020"/>
    <s v="BCS13.c. Solutions de financement du stock occasion2020"/>
    <s v="13.c. Solutions de financement du stock occasion2020"/>
    <s v="BCS202013. Offres de financement intégré"/>
    <s v="13. Offres de financement intégré2020"/>
  </r>
  <r>
    <s v="Italie"/>
    <s v="08/07/2020 10:22:24"/>
    <x v="1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8/07/2020 10:22:24"/>
    <x v="1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BCS2020"/>
    <s v="BCS13.e. Commissions perçues par le tractoriste sur le financement2020"/>
    <s v="13.e. Commissions perçues par le tractoriste sur le financement2020"/>
    <s v="BCS202013. Offres de financement intégré"/>
    <s v="13. Offres de financement intégré2020"/>
  </r>
  <r>
    <s v="Italie"/>
    <s v="08/07/2020 10:22:24"/>
    <x v="1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BCS2020"/>
    <s v="BCS13.f. Contribution à la location de matériel2020"/>
    <s v="13.f. Contribution à la location de matériel2020"/>
    <s v="BCS202013. Offres de financement intégré"/>
    <s v="13. Offres de financement intégré2020"/>
  </r>
  <r>
    <s v="Italie"/>
    <s v="08/07/2020 10:22:24"/>
    <x v="1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BCS2020"/>
    <s v="BCS14.a. Votre tractoriste propose-t-il une solution contre le vol ?2020"/>
    <s v="14.a. Votre tractoriste propose-t-il une solution contre le vol ?2020"/>
    <s v="BCS202014. Protection contre le vol"/>
    <s v="14. Protection contre le vol2020"/>
  </r>
  <r>
    <s v="Italie"/>
    <s v="08/07/2020 10:22:24"/>
    <x v="1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BCS2020"/>
    <s v="BCS14.b. Votre tractoriste a-t-il la volonté d'améliorer la protection contre le vol ?2020"/>
    <s v="14.b. Votre tractoriste a-t-il la volonté d'améliorer la protection contre le vol ?2020"/>
    <s v="BCS202014. Protection contre le vol"/>
    <s v="14. Protection contre le vol2020"/>
  </r>
  <r>
    <s v="Italie"/>
    <s v="07/07/2020 22:56:05"/>
    <x v="1"/>
    <n v="45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BCS2020"/>
    <s v="BCS1 a. Qualité de l’image de marque de votre constructeur dans le monde agricole2020"/>
    <s v="1 a. Qualité de l’image de marque de votre constructeur dans le monde agricole2020"/>
    <s v="BCS20201. Impact de la marque"/>
    <s v="1. Impact de la marque2020"/>
  </r>
  <r>
    <s v="Italie"/>
    <s v="07/07/2020 22:56:05"/>
    <x v="1"/>
    <m/>
    <s v=""/>
    <s v="1. Impact de la marque"/>
    <s v="1 b. Fiabilité des tracteurs"/>
    <x v="0"/>
    <x v="1"/>
    <n v="1"/>
    <n v="1"/>
    <s v="b"/>
    <n v="5"/>
    <x v="0"/>
    <n v="20"/>
    <n v="20"/>
    <s v="BCS2020"/>
    <s v="BCS1 b. Fiabilité des tracteurs2020"/>
    <s v="1 b. Fiabilité des tracteurs2020"/>
    <s v="BCS20201. Impact de la marque"/>
    <s v="1. Impact de la marque2020"/>
  </r>
  <r>
    <s v="Italie"/>
    <s v="07/07/2020 22:56:05"/>
    <x v="1"/>
    <m/>
    <s v=""/>
    <s v="1. Impact de la marque"/>
    <s v="1 c. Adaptation des tracteurs à votre marché "/>
    <x v="0"/>
    <x v="2"/>
    <n v="1"/>
    <n v="1"/>
    <s v="c"/>
    <n v="4"/>
    <x v="0"/>
    <n v="16"/>
    <n v="16"/>
    <s v="BCS2020"/>
    <s v="BCS1 c. Adaptation des tracteurs à votre marché 2020"/>
    <s v="1 c. Adaptation des tracteurs à votre marché 2020"/>
    <s v="BCS20201. Impact de la marque"/>
    <s v="1. Impact de la marque2020"/>
  </r>
  <r>
    <s v="Italie"/>
    <s v="07/07/2020 22:56:05"/>
    <x v="1"/>
    <m/>
    <s v=""/>
    <s v="1. Impact de la marque"/>
    <s v="1 d. Pérennité de votre marque "/>
    <x v="0"/>
    <x v="3"/>
    <n v="1"/>
    <n v="1"/>
    <s v="d"/>
    <n v="4"/>
    <x v="0"/>
    <n v="16"/>
    <n v="16"/>
    <s v="BCS2020"/>
    <s v="BCS1 d. Pérennité de votre marque 2020"/>
    <s v="1 d. Pérennité de votre marque 2020"/>
    <s v="BCS20201. Impact de la marque"/>
    <s v="1. Impact de la marque2020"/>
  </r>
  <r>
    <s v="Italie"/>
    <s v="07/07/2020 22:56:05"/>
    <x v="1"/>
    <m/>
    <s v=""/>
    <s v="1. Impact de la marque"/>
    <s v="1 e. Niveau d’innovation et de développement "/>
    <x v="0"/>
    <x v="4"/>
    <n v="1"/>
    <n v="1"/>
    <s v="e"/>
    <n v="5"/>
    <x v="0"/>
    <n v="20"/>
    <n v="20"/>
    <s v="BCS2020"/>
    <s v="BCS1 e. Niveau d’innovation et de développement 2020"/>
    <s v="1 e. Niveau d’innovation et de développement 2020"/>
    <s v="BCS20201. Impact de la marque"/>
    <s v="1. Impact de la marque2020"/>
  </r>
  <r>
    <s v="Italie"/>
    <s v="07/07/2020 22:56:05"/>
    <x v="1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BCS2020"/>
    <s v="BCS2 a. Efficacité de l’assistance à la vente 2020"/>
    <s v="2 a. Efficacité de l’assistance à la vente 2020"/>
    <s v="BCS20202. Commercialisation des tracteurs"/>
    <s v="2. Commercialisation des tracteurs2020"/>
  </r>
  <r>
    <s v="Italie"/>
    <s v="07/07/2020 22:56:05"/>
    <x v="1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BCS2020"/>
    <s v="BCS2 b. Disponibilité des tracteurs (délais, modifications de commandes)2020"/>
    <s v="2 b. Disponibilité des tracteurs (délais, modifications de commandes)2020"/>
    <s v="BCS20202. Commercialisation des tracteurs"/>
    <s v="2. Commercialisation des tracteurs2020"/>
  </r>
  <r>
    <s v="Italie"/>
    <s v="07/07/2020 22:56:05"/>
    <x v="1"/>
    <m/>
    <s v=""/>
    <s v="2. Commercialisation des tracteurs"/>
    <s v="2 c. Respect des délais de livraison "/>
    <x v="1"/>
    <x v="7"/>
    <n v="1"/>
    <n v="2"/>
    <s v="c"/>
    <n v="5"/>
    <x v="0"/>
    <n v="20"/>
    <n v="20"/>
    <s v="BCS2020"/>
    <s v="BCS2 c. Respect des délais de livraison 2020"/>
    <s v="2 c. Respect des délais de livraison 2020"/>
    <s v="BCS20202. Commercialisation des tracteurs"/>
    <s v="2. Commercialisation des tracteurs2020"/>
  </r>
  <r>
    <s v="Italie"/>
    <s v="07/07/2020 22:56:05"/>
    <x v="1"/>
    <m/>
    <s v=""/>
    <s v="2. Commercialisation des tracteurs"/>
    <s v="2 d. Rapport qualité-prix des tracteurs "/>
    <x v="1"/>
    <x v="8"/>
    <n v="1"/>
    <n v="2"/>
    <s v="d"/>
    <n v="4"/>
    <x v="0"/>
    <n v="16"/>
    <n v="16"/>
    <s v="BCS2020"/>
    <s v="BCS2 d. Rapport qualité-prix des tracteurs 2020"/>
    <s v="2 d. Rapport qualité-prix des tracteurs 2020"/>
    <s v="BCS20202. Commercialisation des tracteurs"/>
    <s v="2. Commercialisation des tracteurs2020"/>
  </r>
  <r>
    <s v="Italie"/>
    <s v="07/07/2020 22:56:05"/>
    <x v="1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BCS2020"/>
    <s v="BCS2 e. Contribution de votre fournisseur à l’écoulement des occasions2020"/>
    <s v="2 e. Contribution de votre fournisseur à l’écoulement des occasions2020"/>
    <s v="BCS20202. Commercialisation des tracteurs"/>
    <s v="2. Commercialisation des tracteurs2020"/>
  </r>
  <r>
    <s v="Italie"/>
    <s v="07/07/2020 22:56:05"/>
    <x v="1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BCS2020"/>
    <s v="BCS3 a. Efficacité de l’assistance à la vente2020"/>
    <s v="3 a. Efficacité de l’assistance à la vente2020"/>
    <s v="BCS20203. Commercialisation des pièces de rechange"/>
    <s v="3. Commercialisation des pièces de rechange2020"/>
  </r>
  <r>
    <s v="Italie"/>
    <s v="07/07/2020 22:56:05"/>
    <x v="1"/>
    <m/>
    <s v=""/>
    <s v="3. Commercialisation des pièces de rechange"/>
    <s v="3 b. Disponibilité des pièces"/>
    <x v="2"/>
    <x v="11"/>
    <n v="1"/>
    <n v="3"/>
    <s v="b"/>
    <n v="4"/>
    <x v="0"/>
    <n v="16"/>
    <n v="16"/>
    <s v="BCS2020"/>
    <s v="BCS3 b. Disponibilité des pièces2020"/>
    <s v="3 b. Disponibilité des pièces2020"/>
    <s v="BCS20203. Commercialisation des pièces de rechange"/>
    <s v="3. Commercialisation des pièces de rechange2020"/>
  </r>
  <r>
    <s v="Italie"/>
    <s v="07/07/2020 22:56:05"/>
    <x v="1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BCS2020"/>
    <s v="BCS3 c. Respect des délais de livraison2020"/>
    <s v="3 c. Respect des délais de livraison2020"/>
    <s v="BCS20203. Commercialisation des pièces de rechange"/>
    <s v="3. Commercialisation des pièces de rechange2020"/>
  </r>
  <r>
    <s v="Italie"/>
    <s v="07/07/2020 22:56:05"/>
    <x v="1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BCS2020"/>
    <s v="BCS3 d. Rapport qualité/prix/remise  2020"/>
    <s v="3 d. Rapport qualité/prix/remise  2020"/>
    <s v="BCS20203. Commercialisation des pièces de rechange"/>
    <s v="3. Commercialisation des pièces de rechange2020"/>
  </r>
  <r>
    <s v="Italie"/>
    <s v="07/07/2020 22:56:05"/>
    <x v="1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BCS2020"/>
    <s v="BCS3 e. Niveau de protection de votre marque contre le marché parallèle2020"/>
    <s v="3 e. Niveau de protection de votre marque contre le marché parallèle2020"/>
    <s v="BCS20203. Commercialisation des pièces de rechange"/>
    <s v="3. Commercialisation des pièces de rechange2020"/>
  </r>
  <r>
    <s v="Italie"/>
    <s v="07/07/2020 22:56:05"/>
    <x v="1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BCS2020"/>
    <s v="BCS4 a. Efficacité de l’assistance technique du constructeur  2020"/>
    <s v="4 a. Efficacité de l’assistance technique du constructeur  2020"/>
    <s v="BCS20204. SAV Garanties"/>
    <s v="4. SAV Garanties2020"/>
  </r>
  <r>
    <s v="Italie"/>
    <s v="07/07/2020 22:56:05"/>
    <x v="1"/>
    <m/>
    <s v=""/>
    <s v="4. SAV Garanties"/>
    <s v="4 b. Qualité et quantité des documentations "/>
    <x v="3"/>
    <x v="16"/>
    <n v="1"/>
    <n v="4"/>
    <s v="b"/>
    <n v="4"/>
    <x v="0"/>
    <n v="16"/>
    <n v="16"/>
    <s v="BCS2020"/>
    <s v="BCS4 b. Qualité et quantité des documentations 2020"/>
    <s v="4 b. Qualité et quantité des documentations 2020"/>
    <s v="BCS20204. SAV Garanties"/>
    <s v="4. SAV Garanties2020"/>
  </r>
  <r>
    <s v="Italie"/>
    <s v="07/07/2020 22:56:05"/>
    <x v="1"/>
    <m/>
    <s v=""/>
    <s v="4. SAV Garanties"/>
    <s v="4 c. Mise à jour de la documentation "/>
    <x v="3"/>
    <x v="17"/>
    <n v="1"/>
    <n v="4"/>
    <s v="c"/>
    <n v="4"/>
    <x v="0"/>
    <n v="16"/>
    <n v="16"/>
    <s v="BCS2020"/>
    <s v="BCS4 c. Mise à jour de la documentation 2020"/>
    <s v="4 c. Mise à jour de la documentation 2020"/>
    <s v="BCS20204. SAV Garanties"/>
    <s v="4. SAV Garanties2020"/>
  </r>
  <r>
    <s v="Italie"/>
    <s v="07/07/2020 22:56:05"/>
    <x v="1"/>
    <m/>
    <s v=""/>
    <s v="4. SAV Garanties"/>
    <s v="4 d. Remboursement des travaux de garanties  "/>
    <x v="3"/>
    <x v="18"/>
    <n v="1"/>
    <n v="4"/>
    <s v="d"/>
    <n v="5"/>
    <x v="0"/>
    <n v="20"/>
    <n v="20"/>
    <s v="BCS2020"/>
    <s v="BCS4 d. Remboursement des travaux de garanties  2020"/>
    <s v="4 d. Remboursement des travaux de garanties  2020"/>
    <s v="BCS20204. SAV Garanties"/>
    <s v="4. SAV Garanties2020"/>
  </r>
  <r>
    <s v="Italie"/>
    <s v="07/07/2020 22:56:05"/>
    <x v="1"/>
    <m/>
    <s v=""/>
    <s v="4. SAV Garanties"/>
    <s v="4 e. Possibilité de re-conditionnements gratuits "/>
    <x v="3"/>
    <x v="19"/>
    <n v="1"/>
    <n v="4"/>
    <s v="e"/>
    <n v="5"/>
    <x v="0"/>
    <n v="20"/>
    <n v="20"/>
    <s v="BCS2020"/>
    <s v="BCS4 e. Possibilité de re-conditionnements gratuits 2020"/>
    <s v="4 e. Possibilité de re-conditionnements gratuits 2020"/>
    <s v="BCS20204. SAV Garanties"/>
    <s v="4. SAV Garanties2020"/>
  </r>
  <r>
    <s v="Italie"/>
    <s v="07/07/2020 22:56:05"/>
    <x v="1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BCS2020"/>
    <s v="BCS5 a. Volonté du constructeur de faciliter la communication informatique avec votre système 2020"/>
    <s v="5 a. Volonté du constructeur de faciliter la communication informatique avec votre système 2020"/>
    <s v="BCS20205. Services informatiques"/>
    <s v="5. Services informatiques2020"/>
  </r>
  <r>
    <s v="Italie"/>
    <s v="07/07/2020 22:56:05"/>
    <x v="1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BCS2020"/>
    <s v="BCS5 b. Coût de mise en place et d’utilisation de la communication informatique 2020"/>
    <s v="5 b. Coût de mise en place et d’utilisation de la communication informatique 2020"/>
    <s v="BCS20205. Services informatiques"/>
    <s v="5. Services informatiques2020"/>
  </r>
  <r>
    <s v="Italie"/>
    <s v="07/07/2020 22:56:05"/>
    <x v="1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BCS2020"/>
    <s v="BCS5 c. Fiabilité et lisibilité des tarifs tracteurs et pièces sur Internet  2020"/>
    <s v="5 c. Fiabilité et lisibilité des tarifs tracteurs et pièces sur Internet  2020"/>
    <s v="BCS20205. Services informatiques"/>
    <s v="5. Services informatiques2020"/>
  </r>
  <r>
    <s v="Italie"/>
    <s v="07/07/2020 22:56:05"/>
    <x v="1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BCS2020"/>
    <s v="BCS5 d. Facilité d’accès de vos collaborateurs aux informations de votre constructeur  2020"/>
    <s v="5 d. Facilité d’accès de vos collaborateurs aux informations de votre constructeur  2020"/>
    <s v="BCS20205. Services informatiques"/>
    <s v="5. Services informatiques2020"/>
  </r>
  <r>
    <s v="Italie"/>
    <s v="07/07/2020 22:56:05"/>
    <x v="1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BCS2020"/>
    <s v="BCS5 e. Compétence de votre interlocuteur informatique chez votre constructeur 2020"/>
    <s v="5 e. Compétence de votre interlocuteur informatique chez votre constructeur 2020"/>
    <s v="BCS20205. Services informatiques"/>
    <s v="5. Services informatiques2020"/>
  </r>
  <r>
    <s v="Italie"/>
    <s v="07/07/2020 22:56:05"/>
    <x v="1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BCS2020"/>
    <s v="BCS6 a. Budget publicitaire de votre constructeur2020"/>
    <s v="6 a. Budget publicitaire de votre constructeur2020"/>
    <s v="BCS20206. Publicité et supports produits"/>
    <s v="6. Publicité et supports produits2020"/>
  </r>
  <r>
    <s v="Italie"/>
    <s v="07/07/2020 22:56:05"/>
    <x v="1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BCS2020"/>
    <s v="BCS6 b. Efficacité des publicités de votre constructeur2020"/>
    <s v="6 b. Efficacité des publicités de votre constructeur2020"/>
    <s v="BCS20206. Publicité et supports produits"/>
    <s v="6. Publicité et supports produits2020"/>
  </r>
  <r>
    <s v="Italie"/>
    <s v="07/07/2020 22:56:05"/>
    <x v="1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BCS2020"/>
    <s v="BCS6 c. Niveau de participation de votre constructeur à votre publicité2020"/>
    <s v="6 c. Niveau de participation de votre constructeur à votre publicité2020"/>
    <s v="BCS20206. Publicité et supports produits"/>
    <s v="6. Publicité et supports produits2020"/>
  </r>
  <r>
    <s v="Italie"/>
    <s v="07/07/2020 22:56:05"/>
    <x v="1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BCS2020"/>
    <s v="BCS6 d. Adaptation à vos besoins du service Internet-occasion de votre constructeur 2020"/>
    <s v="6 d. Adaptation à vos besoins du service Internet-occasion de votre constructeur 2020"/>
    <s v="BCS20206. Publicité et supports produits"/>
    <s v="6. Publicité et supports produits2020"/>
  </r>
  <r>
    <s v="Italie"/>
    <s v="07/07/2020 22:56:05"/>
    <x v="1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BCS2020"/>
    <s v="BCS6 e. Qualité des CD et autres supports d’aide à la vente2020"/>
    <s v="6 e. Qualité des CD et autres supports d’aide à la vente2020"/>
    <s v="BCS20206. Publicité et supports produits"/>
    <s v="6. Publicité et supports produits2020"/>
  </r>
  <r>
    <s v="Italie"/>
    <s v="07/07/2020 22:56:05"/>
    <x v="1"/>
    <m/>
    <s v=""/>
    <s v="7. Procédures et délais de paiement"/>
    <s v="7 a. Fiabilité du suivi des commandes"/>
    <x v="6"/>
    <x v="30"/>
    <n v="1"/>
    <n v="7"/>
    <s v="a"/>
    <n v="4"/>
    <x v="0"/>
    <n v="16"/>
    <n v="16"/>
    <s v="BCS2020"/>
    <s v="BCS7 a. Fiabilité du suivi des commandes2020"/>
    <s v="7 a. Fiabilité du suivi des commandes2020"/>
    <s v="BCS20207. Procédures et délais de paiement"/>
    <s v="7. Procédures et délais de paiement2020"/>
  </r>
  <r>
    <s v="Italie"/>
    <s v="07/07/2020 22:56:05"/>
    <x v="1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BCS2020"/>
    <s v="BCS7 b. Simplicité des procédures de demandes de garanties  2020"/>
    <s v="7 b. Simplicité des procédures de demandes de garanties  2020"/>
    <s v="BCS20207. Procédures et délais de paiement"/>
    <s v="7. Procédures et délais de paiement2020"/>
  </r>
  <r>
    <s v="Italie"/>
    <s v="07/07/2020 22:56:05"/>
    <x v="1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BCS2020"/>
    <s v="BCS7 c. Rapidité de remboursement par votre fournisseur des sommes qu’il vous doit 2020"/>
    <s v="7 c. Rapidité de remboursement par votre fournisseur des sommes qu’il vous doit 2020"/>
    <s v="BCS20207. Procédures et délais de paiement"/>
    <s v="7. Procédures et délais de paiement2020"/>
  </r>
  <r>
    <s v="Italie"/>
    <s v="07/07/2020 22:56:05"/>
    <x v="1"/>
    <m/>
    <s v=""/>
    <s v="7. Procédures et délais de paiement"/>
    <s v="7 d. Délais de paiement des tracteurs "/>
    <x v="6"/>
    <x v="33"/>
    <n v="1"/>
    <n v="7"/>
    <s v="d"/>
    <n v="4"/>
    <x v="0"/>
    <n v="16"/>
    <n v="16"/>
    <s v="BCS2020"/>
    <s v="BCS7 d. Délais de paiement des tracteurs 2020"/>
    <s v="7 d. Délais de paiement des tracteurs 2020"/>
    <s v="BCS20207. Procédures et délais de paiement"/>
    <s v="7. Procédures et délais de paiement2020"/>
  </r>
  <r>
    <s v="Italie"/>
    <s v="07/07/2020 22:56:05"/>
    <x v="1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BCS2020"/>
    <s v="BCS7 e. Délais de paiement des pièces de rechanges2020"/>
    <s v="7 e. Délais de paiement des pièces de rechanges2020"/>
    <s v="BCS20207. Procédures et délais de paiement"/>
    <s v="7. Procédures et délais de paiement2020"/>
  </r>
  <r>
    <s v="Italie"/>
    <s v="07/07/2020 22:56:05"/>
    <x v="1"/>
    <m/>
    <s v=""/>
    <s v="8. Formation"/>
    <s v="8 a. Qualité des programmes de formations commerciales  "/>
    <x v="7"/>
    <x v="35"/>
    <n v="1"/>
    <n v="8"/>
    <s v="a"/>
    <n v="3"/>
    <x v="0"/>
    <n v="12"/>
    <n v="12"/>
    <s v="BCS2020"/>
    <s v="BCS8 a. Qualité des programmes de formations commerciales  2020"/>
    <s v="8 a. Qualité des programmes de formations commerciales  2020"/>
    <s v="BCS20208. Formation"/>
    <s v="8. Formation2020"/>
  </r>
  <r>
    <s v="Italie"/>
    <s v="07/07/2020 22:56:05"/>
    <x v="1"/>
    <m/>
    <s v=""/>
    <s v="8. Formation"/>
    <s v="8 b. Qualité des programmes de formations pièces  "/>
    <x v="7"/>
    <x v="36"/>
    <n v="1"/>
    <n v="8"/>
    <s v="b"/>
    <n v="4"/>
    <x v="0"/>
    <n v="16"/>
    <n v="16"/>
    <s v="BCS2020"/>
    <s v="BCS8 b. Qualité des programmes de formations pièces  2020"/>
    <s v="8 b. Qualité des programmes de formations pièces  2020"/>
    <s v="BCS20208. Formation"/>
    <s v="8. Formation2020"/>
  </r>
  <r>
    <s v="Italie"/>
    <s v="07/07/2020 22:56:05"/>
    <x v="1"/>
    <m/>
    <s v=""/>
    <s v="8. Formation"/>
    <s v="8 c. Qualité des programmes de formations SAV  "/>
    <x v="7"/>
    <x v="37"/>
    <n v="1"/>
    <n v="8"/>
    <s v="c"/>
    <n v="3"/>
    <x v="0"/>
    <n v="12"/>
    <n v="12"/>
    <s v="BCS2020"/>
    <s v="BCS8 c. Qualité des programmes de formations SAV  2020"/>
    <s v="8 c. Qualité des programmes de formations SAV  2020"/>
    <s v="BCS20208. Formation"/>
    <s v="8. Formation2020"/>
  </r>
  <r>
    <s v="Italie"/>
    <s v="07/07/2020 22:56:05"/>
    <x v="1"/>
    <m/>
    <s v=""/>
    <s v="8. Formation"/>
    <s v="8 d. Compétence des formateurs de votre constructeur  "/>
    <x v="7"/>
    <x v="38"/>
    <n v="1"/>
    <n v="8"/>
    <s v="d"/>
    <n v="4"/>
    <x v="0"/>
    <n v="16"/>
    <n v="16"/>
    <s v="BCS2020"/>
    <s v="BCS8 d. Compétence des formateurs de votre constructeur  2020"/>
    <s v="8 d. Compétence des formateurs de votre constructeur  2020"/>
    <s v="BCS20208. Formation"/>
    <s v="8. Formation2020"/>
  </r>
  <r>
    <s v="Italie"/>
    <s v="07/07/2020 22:56:05"/>
    <x v="1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BCS2020"/>
    <s v="BCS8 e. Rapport qualité/prix des stages organisés par votre constructeur  2020"/>
    <s v="8 e. Rapport qualité/prix des stages organisés par votre constructeur  2020"/>
    <s v="BCS20208. Formation"/>
    <s v="8. Formation2020"/>
  </r>
  <r>
    <s v="Italie"/>
    <s v="07/07/2020 22:56:05"/>
    <x v="1"/>
    <m/>
    <s v=""/>
    <s v="9. Les hommes"/>
    <s v="9 a. Respect des engagements pris "/>
    <x v="8"/>
    <x v="40"/>
    <n v="1"/>
    <n v="9"/>
    <s v="a"/>
    <n v="5"/>
    <x v="0"/>
    <n v="20"/>
    <n v="20"/>
    <s v="BCS2020"/>
    <s v="BCS9 a. Respect des engagements pris 2020"/>
    <s v="9 a. Respect des engagements pris 2020"/>
    <s v="BCS20209. Les hommes"/>
    <s v="9. Les hommes2020"/>
  </r>
  <r>
    <s v="Italie"/>
    <s v="07/07/2020 22:56:05"/>
    <x v="1"/>
    <m/>
    <s v=""/>
    <s v="9. Les hommes"/>
    <s v="9 b. Stabilité des dirigeants et directeurs  "/>
    <x v="8"/>
    <x v="41"/>
    <n v="1"/>
    <n v="9"/>
    <s v="b"/>
    <n v="5"/>
    <x v="0"/>
    <n v="20"/>
    <n v="20"/>
    <s v="BCS2020"/>
    <s v="BCS9 b. Stabilité des dirigeants et directeurs  2020"/>
    <s v="9 b. Stabilité des dirigeants et directeurs  2020"/>
    <s v="BCS20209. Les hommes"/>
    <s v="9. Les hommes2020"/>
  </r>
  <r>
    <s v="Italie"/>
    <s v="07/07/2020 22:56:05"/>
    <x v="1"/>
    <m/>
    <s v=""/>
    <s v="9. Les hommes"/>
    <s v="9 c. Disponibilité des dirigeants et directeurs  "/>
    <x v="8"/>
    <x v="42"/>
    <n v="1"/>
    <n v="9"/>
    <s v="c"/>
    <n v="5"/>
    <x v="0"/>
    <n v="20"/>
    <n v="20"/>
    <s v="BCS2020"/>
    <s v="BCS9 c. Disponibilité des dirigeants et directeurs  2020"/>
    <s v="9 c. Disponibilité des dirigeants et directeurs  2020"/>
    <s v="BCS20209. Les hommes"/>
    <s v="9. Les hommes2020"/>
  </r>
  <r>
    <s v="Italie"/>
    <s v="07/07/2020 22:56:05"/>
    <x v="1"/>
    <m/>
    <s v=""/>
    <s v="9. Les hommes"/>
    <s v="9 d. Pouvoir de règlement des litiges par vos interlocuteurs  "/>
    <x v="8"/>
    <x v="43"/>
    <n v="1"/>
    <n v="9"/>
    <s v="d"/>
    <n v="5"/>
    <x v="0"/>
    <n v="20"/>
    <n v="20"/>
    <s v="BCS2020"/>
    <s v="BCS9 d. Pouvoir de règlement des litiges par vos interlocuteurs  2020"/>
    <s v="9 d. Pouvoir de règlement des litiges par vos interlocuteurs  2020"/>
    <s v="BCS20209. Les hommes"/>
    <s v="9. Les hommes2020"/>
  </r>
  <r>
    <s v="Italie"/>
    <s v="07/07/2020 22:56:05"/>
    <x v="1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BCS2020"/>
    <s v="BCS9 e. Lisibilité et réalisme de la stratégie énoncée par les dirigeants2020"/>
    <s v="9 e. Lisibilité et réalisme de la stratégie énoncée par les dirigeants2020"/>
    <s v="BCS20209. Les hommes"/>
    <s v="9. Les hommes2020"/>
  </r>
  <r>
    <s v="Italie"/>
    <s v="07/07/2020 22:56:05"/>
    <x v="1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BCS2020"/>
    <s v="BCS10 a. Qualité des relations avec votre constructeur  2020"/>
    <s v="10 a. Qualité des relations avec votre constructeur  2020"/>
    <s v="BCS202010. Relations constructeur - concessionnaire"/>
    <s v="10. Relations constructeur - concessionnaire2020"/>
  </r>
  <r>
    <s v="Italie"/>
    <s v="07/07/2020 22:56:05"/>
    <x v="1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BCS2020"/>
    <s v="BCS10 b. Respect par votre constructeur de votre autonomie de chef-responsable de votre entreprise2020"/>
    <s v="10 b. Respect par votre constructeur de votre autonomie de chef-responsable de votre entreprise2020"/>
    <s v="BCS202010. Relations constructeur - concessionnaire"/>
    <s v="10. Relations constructeur - concessionnaire2020"/>
  </r>
  <r>
    <s v="Italie"/>
    <s v="07/07/2020 22:56:05"/>
    <x v="1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BCS2020"/>
    <s v="BCS10 c. Possibilité de négocier les objectifs de vente 2020"/>
    <s v="10 c. Possibilité de négocier les objectifs de vente 2020"/>
    <s v="BCS202010. Relations constructeur - concessionnaire"/>
    <s v="10. Relations constructeur - concessionnaire2020"/>
  </r>
  <r>
    <s v="Italie"/>
    <s v="07/07/2020 22:56:05"/>
    <x v="1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BCS2020"/>
    <s v="BCS10 d. Votre degré de confiance dans les dirigeants de votre constructeur2020"/>
    <s v="10 d. Votre degré de confiance dans les dirigeants de votre constructeur2020"/>
    <s v="BCS202010. Relations constructeur - concessionnaire"/>
    <s v="10. Relations constructeur - concessionnaire2020"/>
  </r>
  <r>
    <s v="Italie"/>
    <s v="07/07/2020 22:56:05"/>
    <x v="1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BCS2020"/>
    <s v="BCS10 e. Degré de confiance des dirigeants de votre constructeur envers vous2020"/>
    <s v="10 e. Degré de confiance des dirigeants de votre constructeur envers vous2020"/>
    <s v="BCS202010. Relations constructeur - concessionnaire"/>
    <s v="10. Relations constructeur - concessionnaire2020"/>
  </r>
  <r>
    <s v="Italie"/>
    <s v="07/07/2020 22:56:05"/>
    <x v="1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BCS2020"/>
    <s v="BCS11 a. Niveau de contribution de votre constructeur à la rentabilité de votre entreprise2020"/>
    <s v="11 a. Niveau de contribution de votre constructeur à la rentabilité de votre entreprise2020"/>
    <s v="BCS202011. Aide à la profitabilité"/>
    <s v="11. Aide à la profitabilité2020"/>
  </r>
  <r>
    <s v="Italie"/>
    <s v="07/07/2020 22:56:05"/>
    <x v="1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BCS2020"/>
    <s v="BCS12 a. Comment jugez-vous la volonté de votre tractoriste d’améliorer ses points faibles ?2020"/>
    <s v="12 a. Comment jugez-vous la volonté de votre tractoriste d’améliorer ses points faibles ?2020"/>
    <s v="BCS202012. Autre"/>
    <s v="12. Autre2020"/>
  </r>
  <r>
    <s v="Italie"/>
    <s v="07/07/2020 22:56:05"/>
    <x v="1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BCS2020"/>
    <s v="BCS12 b. Quelle appréciation donnez-vous aux actions concrètes mises en place par votre tractoriste ?2020"/>
    <s v="12 b. Quelle appréciation donnez-vous aux actions concrètes mises en place par votre tractoriste ?2020"/>
    <s v="BCS202012. Autre"/>
    <s v="12. Autre2020"/>
  </r>
  <r>
    <s v="Italie"/>
    <s v="07/07/2020 22:56:05"/>
    <x v="1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BCS2020"/>
    <s v="BCS13.a. qualité de l'offre de financement2020"/>
    <s v="13.a. qualité de l'offre de financement2020"/>
    <s v="BCS202013. Offres de financement intégré"/>
    <s v="13. Offres de financement intégré2020"/>
  </r>
  <r>
    <s v="Italie"/>
    <s v="07/07/2020 22:56:05"/>
    <x v="1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BCS2020"/>
    <s v="BCS13.b. Solutions de financement du stock neuf2020"/>
    <s v="13.b. Solutions de financement du stock neuf2020"/>
    <s v="BCS202013. Offres de financement intégré"/>
    <s v="13. Offres de financement intégré2020"/>
  </r>
  <r>
    <s v="Italie"/>
    <s v="07/07/2020 22:56:05"/>
    <x v="1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BCS2020"/>
    <s v="BCS13.c. Solutions de financement du stock occasion2020"/>
    <s v="13.c. Solutions de financement du stock occasion2020"/>
    <s v="BCS202013. Offres de financement intégré"/>
    <s v="13. Offres de financement intégré2020"/>
  </r>
  <r>
    <s v="Italie"/>
    <s v="07/07/2020 22:56:05"/>
    <x v="1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22:56:05"/>
    <x v="1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BCS2020"/>
    <s v="BCS13.e. Commissions perçues par le tractoriste sur le financement2020"/>
    <s v="13.e. Commissions perçues par le tractoriste sur le financement2020"/>
    <s v="BCS202013. Offres de financement intégré"/>
    <s v="13. Offres de financement intégré2020"/>
  </r>
  <r>
    <s v="Italie"/>
    <s v="07/07/2020 22:56:05"/>
    <x v="1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BCS2020"/>
    <s v="BCS13.f. Contribution à la location de matériel2020"/>
    <s v="13.f. Contribution à la location de matériel2020"/>
    <s v="BCS202013. Offres de financement intégré"/>
    <s v="13. Offres de financement intégré2020"/>
  </r>
  <r>
    <s v="Italie"/>
    <s v="07/07/2020 22:56:05"/>
    <x v="1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BCS2020"/>
    <s v="BCS14.a. Votre tractoriste propose-t-il une solution contre le vol ?2020"/>
    <s v="14.a. Votre tractoriste propose-t-il une solution contre le vol ?2020"/>
    <s v="BCS202014. Protection contre le vol"/>
    <s v="14. Protection contre le vol2020"/>
  </r>
  <r>
    <s v="Italie"/>
    <s v="07/07/2020 22:56:05"/>
    <x v="1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BCS2020"/>
    <s v="BCS14.b. Votre tractoriste a-t-il la volonté d'améliorer la protection contre le vol ?2020"/>
    <s v="14.b. Votre tractoriste a-t-il la volonté d'améliorer la protection contre le vol ?2020"/>
    <s v="BCS202014. Protection contre le vol"/>
    <s v="14. Protection contre le vol2020"/>
  </r>
  <r>
    <s v="Italie"/>
    <s v="07/07/2020 23:23:33"/>
    <x v="2"/>
    <n v="6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Carraro Agritalia2020"/>
    <s v="Carraro Agritalia1 a. Qualité de l’image de marque de votre constructeur dans le monde agricole2020"/>
    <s v="1 a. Qualité de l’image de marque de votre constructeur dans le monde agricole2020"/>
    <s v="Carraro Agritalia20201. Impact de la marque"/>
    <s v="1. Impact de la marque2020"/>
  </r>
  <r>
    <s v="Italie"/>
    <s v="07/07/2020 23:23:33"/>
    <x v="2"/>
    <m/>
    <s v=""/>
    <s v="1. Impact de la marque"/>
    <s v="1 b. Fiabilité des tracteurs"/>
    <x v="0"/>
    <x v="1"/>
    <n v="1"/>
    <n v="1"/>
    <s v="b"/>
    <n v="4"/>
    <x v="0"/>
    <n v="16"/>
    <n v="16"/>
    <s v="Carraro Agritalia2020"/>
    <s v="Carraro Agritalia1 b. Fiabilité des tracteurs2020"/>
    <s v="1 b. Fiabilité des tracteurs2020"/>
    <s v="Carraro Agritalia20201. Impact de la marque"/>
    <s v="1. Impact de la marque2020"/>
  </r>
  <r>
    <s v="Italie"/>
    <s v="07/07/2020 23:23:33"/>
    <x v="2"/>
    <m/>
    <s v=""/>
    <s v="1. Impact de la marque"/>
    <s v="1 c. Adaptation des tracteurs à votre marché "/>
    <x v="0"/>
    <x v="2"/>
    <n v="1"/>
    <n v="1"/>
    <s v="c"/>
    <n v="5"/>
    <x v="0"/>
    <n v="20"/>
    <n v="20"/>
    <s v="Carraro Agritalia2020"/>
    <s v="Carraro Agritalia1 c. Adaptation des tracteurs à votre marché 2020"/>
    <s v="1 c. Adaptation des tracteurs à votre marché 2020"/>
    <s v="Carraro Agritalia20201. Impact de la marque"/>
    <s v="1. Impact de la marque2020"/>
  </r>
  <r>
    <s v="Italie"/>
    <s v="07/07/2020 23:23:33"/>
    <x v="2"/>
    <m/>
    <s v=""/>
    <s v="1. Impact de la marque"/>
    <s v="1 d. Pérennité de votre marque "/>
    <x v="0"/>
    <x v="3"/>
    <n v="1"/>
    <n v="1"/>
    <s v="d"/>
    <n v="5"/>
    <x v="0"/>
    <n v="20"/>
    <n v="20"/>
    <s v="Carraro Agritalia2020"/>
    <s v="Carraro Agritalia1 d. Pérennité de votre marque 2020"/>
    <s v="1 d. Pérennité de votre marque 2020"/>
    <s v="Carraro Agritalia20201. Impact de la marque"/>
    <s v="1. Impact de la marque2020"/>
  </r>
  <r>
    <s v="Italie"/>
    <s v="07/07/2020 23:23:33"/>
    <x v="2"/>
    <m/>
    <s v=""/>
    <s v="1. Impact de la marque"/>
    <s v="1 e. Niveau d’innovation et de développement "/>
    <x v="0"/>
    <x v="4"/>
    <n v="1"/>
    <n v="1"/>
    <s v="e"/>
    <n v="5"/>
    <x v="0"/>
    <n v="20"/>
    <n v="20"/>
    <s v="Carraro Agritalia2020"/>
    <s v="Carraro Agritalia1 e. Niveau d’innovation et de développement 2020"/>
    <s v="1 e. Niveau d’innovation et de développement 2020"/>
    <s v="Carraro Agritalia20201. Impact de la marque"/>
    <s v="1. Impact de la marque2020"/>
  </r>
  <r>
    <s v="Italie"/>
    <s v="07/07/2020 23:23:33"/>
    <x v="2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Carraro Agritalia2020"/>
    <s v="Carraro Agritalia2 a. Efficacité de l’assistance à la vente 2020"/>
    <s v="2 a. Efficacité de l’assistance à la vente 2020"/>
    <s v="Carraro Agritalia20202. Commercialisation des tracteurs"/>
    <s v="2. Commercialisation des tracteurs2020"/>
  </r>
  <r>
    <s v="Italie"/>
    <s v="07/07/2020 23:23:33"/>
    <x v="2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Carraro Agritalia2020"/>
    <s v="Carraro Agritalia2 b. Disponibilité des tracteurs (délais, modifications de commandes)2020"/>
    <s v="2 b. Disponibilité des tracteurs (délais, modifications de commandes)2020"/>
    <s v="Carraro Agritalia20202. Commercialisation des tracteurs"/>
    <s v="2. Commercialisation des tracteurs2020"/>
  </r>
  <r>
    <s v="Italie"/>
    <s v="07/07/2020 23:23:33"/>
    <x v="2"/>
    <m/>
    <s v=""/>
    <s v="2. Commercialisation des tracteurs"/>
    <s v="2 c. Respect des délais de livraison "/>
    <x v="1"/>
    <x v="7"/>
    <n v="1"/>
    <n v="2"/>
    <s v="c"/>
    <n v="4"/>
    <x v="0"/>
    <n v="16"/>
    <n v="16"/>
    <s v="Carraro Agritalia2020"/>
    <s v="Carraro Agritalia2 c. Respect des délais de livraison 2020"/>
    <s v="2 c. Respect des délais de livraison 2020"/>
    <s v="Carraro Agritalia20202. Commercialisation des tracteurs"/>
    <s v="2. Commercialisation des tracteurs2020"/>
  </r>
  <r>
    <s v="Italie"/>
    <s v="07/07/2020 23:23:33"/>
    <x v="2"/>
    <m/>
    <s v=""/>
    <s v="2. Commercialisation des tracteurs"/>
    <s v="2 d. Rapport qualité-prix des tracteurs "/>
    <x v="1"/>
    <x v="8"/>
    <n v="1"/>
    <n v="2"/>
    <s v="d"/>
    <n v="3"/>
    <x v="0"/>
    <n v="12"/>
    <n v="12"/>
    <s v="Carraro Agritalia2020"/>
    <s v="Carraro Agritalia2 d. Rapport qualité-prix des tracteurs 2020"/>
    <s v="2 d. Rapport qualité-prix des tracteurs 2020"/>
    <s v="Carraro Agritalia20202. Commercialisation des tracteurs"/>
    <s v="2. Commercialisation des tracteurs2020"/>
  </r>
  <r>
    <s v="Italie"/>
    <s v="07/07/2020 23:23:33"/>
    <x v="2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Carraro Agritalia2020"/>
    <s v="Carraro Agritalia2 e. Contribution de votre fournisseur à l’écoulement des occasions2020"/>
    <s v="2 e. Contribution de votre fournisseur à l’écoulement des occasions2020"/>
    <s v="Carraro Agritalia20202. Commercialisation des tracteurs"/>
    <s v="2. Commercialisation des tracteurs2020"/>
  </r>
  <r>
    <s v="Italie"/>
    <s v="07/07/2020 23:23:33"/>
    <x v="2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Carraro Agritalia2020"/>
    <s v="Carraro Agritalia3 a. Efficacité de l’assistance à la vente2020"/>
    <s v="3 a. Efficacité de l’assistance à la vente2020"/>
    <s v="Carraro Agritalia20203. Commercialisation des pièces de rechange"/>
    <s v="3. Commercialisation des pièces de rechange2020"/>
  </r>
  <r>
    <s v="Italie"/>
    <s v="07/07/2020 23:23:33"/>
    <x v="2"/>
    <m/>
    <s v=""/>
    <s v="3. Commercialisation des pièces de rechange"/>
    <s v="3 b. Disponibilité des pièces"/>
    <x v="2"/>
    <x v="11"/>
    <n v="1"/>
    <n v="3"/>
    <s v="b"/>
    <n v="5"/>
    <x v="0"/>
    <n v="20"/>
    <n v="20"/>
    <s v="Carraro Agritalia2020"/>
    <s v="Carraro Agritalia3 b. Disponibilité des pièces2020"/>
    <s v="3 b. Disponibilité des pièces2020"/>
    <s v="Carraro Agritalia20203. Commercialisation des pièces de rechange"/>
    <s v="3. Commercialisation des pièces de rechange2020"/>
  </r>
  <r>
    <s v="Italie"/>
    <s v="07/07/2020 23:23:33"/>
    <x v="2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Carraro Agritalia2020"/>
    <s v="Carraro Agritalia3 c. Respect des délais de livraison2020"/>
    <s v="3 c. Respect des délais de livraison2020"/>
    <s v="Carraro Agritalia20203. Commercialisation des pièces de rechange"/>
    <s v="3. Commercialisation des pièces de rechange2020"/>
  </r>
  <r>
    <s v="Italie"/>
    <s v="07/07/2020 23:23:33"/>
    <x v="2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Carraro Agritalia2020"/>
    <s v="Carraro Agritalia3 d. Rapport qualité/prix/remise  2020"/>
    <s v="3 d. Rapport qualité/prix/remise  2020"/>
    <s v="Carraro Agritalia20203. Commercialisation des pièces de rechange"/>
    <s v="3. Commercialisation des pièces de rechange2020"/>
  </r>
  <r>
    <s v="Italie"/>
    <s v="07/07/2020 23:23:33"/>
    <x v="2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Carraro Agritalia2020"/>
    <s v="Carraro Agritalia3 e. Niveau de protection de votre marque contre le marché parallèle2020"/>
    <s v="3 e. Niveau de protection de votre marque contre le marché parallèle2020"/>
    <s v="Carraro Agritalia20203. Commercialisation des pièces de rechange"/>
    <s v="3. Commercialisation des pièces de rechange2020"/>
  </r>
  <r>
    <s v="Italie"/>
    <s v="07/07/2020 23:23:33"/>
    <x v="2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Carraro Agritalia2020"/>
    <s v="Carraro Agritalia4 a. Efficacité de l’assistance technique du constructeur  2020"/>
    <s v="4 a. Efficacité de l’assistance technique du constructeur  2020"/>
    <s v="Carraro Agritalia20204. SAV Garanties"/>
    <s v="4. SAV Garanties2020"/>
  </r>
  <r>
    <s v="Italie"/>
    <s v="07/07/2020 23:23:33"/>
    <x v="2"/>
    <m/>
    <s v=""/>
    <s v="4. SAV Garanties"/>
    <s v="4 b. Qualité et quantité des documentations "/>
    <x v="3"/>
    <x v="16"/>
    <n v="1"/>
    <n v="4"/>
    <s v="b"/>
    <n v="5"/>
    <x v="0"/>
    <n v="20"/>
    <n v="20"/>
    <s v="Carraro Agritalia2020"/>
    <s v="Carraro Agritalia4 b. Qualité et quantité des documentations 2020"/>
    <s v="4 b. Qualité et quantité des documentations 2020"/>
    <s v="Carraro Agritalia20204. SAV Garanties"/>
    <s v="4. SAV Garanties2020"/>
  </r>
  <r>
    <s v="Italie"/>
    <s v="07/07/2020 23:23:33"/>
    <x v="2"/>
    <m/>
    <s v=""/>
    <s v="4. SAV Garanties"/>
    <s v="4 c. Mise à jour de la documentation "/>
    <x v="3"/>
    <x v="17"/>
    <n v="1"/>
    <n v="4"/>
    <s v="c"/>
    <n v="5"/>
    <x v="0"/>
    <n v="20"/>
    <n v="20"/>
    <s v="Carraro Agritalia2020"/>
    <s v="Carraro Agritalia4 c. Mise à jour de la documentation 2020"/>
    <s v="4 c. Mise à jour de la documentation 2020"/>
    <s v="Carraro Agritalia20204. SAV Garanties"/>
    <s v="4. SAV Garanties2020"/>
  </r>
  <r>
    <s v="Italie"/>
    <s v="07/07/2020 23:23:33"/>
    <x v="2"/>
    <m/>
    <s v=""/>
    <s v="4. SAV Garanties"/>
    <s v="4 d. Remboursement des travaux de garanties  "/>
    <x v="3"/>
    <x v="18"/>
    <n v="1"/>
    <n v="4"/>
    <s v="d"/>
    <n v="5"/>
    <x v="0"/>
    <n v="20"/>
    <n v="20"/>
    <s v="Carraro Agritalia2020"/>
    <s v="Carraro Agritalia4 d. Remboursement des travaux de garanties  2020"/>
    <s v="4 d. Remboursement des travaux de garanties  2020"/>
    <s v="Carraro Agritalia20204. SAV Garanties"/>
    <s v="4. SAV Garanties2020"/>
  </r>
  <r>
    <s v="Italie"/>
    <s v="07/07/2020 23:23:33"/>
    <x v="2"/>
    <m/>
    <s v=""/>
    <s v="4. SAV Garanties"/>
    <s v="4 e. Possibilité de re-conditionnements gratuits "/>
    <x v="3"/>
    <x v="19"/>
    <n v="1"/>
    <n v="4"/>
    <s v="e"/>
    <n v="5"/>
    <x v="0"/>
    <n v="20"/>
    <n v="20"/>
    <s v="Carraro Agritalia2020"/>
    <s v="Carraro Agritalia4 e. Possibilité de re-conditionnements gratuits 2020"/>
    <s v="4 e. Possibilité de re-conditionnements gratuits 2020"/>
    <s v="Carraro Agritalia20204. SAV Garanties"/>
    <s v="4. SAV Garanties2020"/>
  </r>
  <r>
    <s v="Italie"/>
    <s v="07/07/2020 23:23:33"/>
    <x v="2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Carraro Agritalia2020"/>
    <s v="Carraro Agritalia5 a. Volonté du constructeur de faciliter la communication informatique avec votre système 2020"/>
    <s v="5 a. Volonté du constructeur de faciliter la communication informatique avec votre système 2020"/>
    <s v="Carraro Agritalia20205. Services informatiques"/>
    <s v="5. Services informatiques2020"/>
  </r>
  <r>
    <s v="Italie"/>
    <s v="07/07/2020 23:23:33"/>
    <x v="2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Carraro Agritalia2020"/>
    <s v="Carraro Agritalia5 b. Coût de mise en place et d’utilisation de la communication informatique 2020"/>
    <s v="5 b. Coût de mise en place et d’utilisation de la communication informatique 2020"/>
    <s v="Carraro Agritalia20205. Services informatiques"/>
    <s v="5. Services informatiques2020"/>
  </r>
  <r>
    <s v="Italie"/>
    <s v="07/07/2020 23:23:33"/>
    <x v="2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Carraro Agritalia2020"/>
    <s v="Carraro Agritalia5 c. Fiabilité et lisibilité des tarifs tracteurs et pièces sur Internet  2020"/>
    <s v="5 c. Fiabilité et lisibilité des tarifs tracteurs et pièces sur Internet  2020"/>
    <s v="Carraro Agritalia20205. Services informatiques"/>
    <s v="5. Services informatiques2020"/>
  </r>
  <r>
    <s v="Italie"/>
    <s v="07/07/2020 23:23:33"/>
    <x v="2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Carraro Agritalia2020"/>
    <s v="Carraro Agritalia5 d. Facilité d’accès de vos collaborateurs aux informations de votre constructeur  2020"/>
    <s v="5 d. Facilité d’accès de vos collaborateurs aux informations de votre constructeur  2020"/>
    <s v="Carraro Agritalia20205. Services informatiques"/>
    <s v="5. Services informatiques2020"/>
  </r>
  <r>
    <s v="Italie"/>
    <s v="07/07/2020 23:23:33"/>
    <x v="2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Carraro Agritalia2020"/>
    <s v="Carraro Agritalia5 e. Compétence de votre interlocuteur informatique chez votre constructeur 2020"/>
    <s v="5 e. Compétence de votre interlocuteur informatique chez votre constructeur 2020"/>
    <s v="Carraro Agritalia20205. Services informatiques"/>
    <s v="5. Services informatiques2020"/>
  </r>
  <r>
    <s v="Italie"/>
    <s v="07/07/2020 23:23:33"/>
    <x v="2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Carraro Agritalia2020"/>
    <s v="Carraro Agritalia6 a. Budget publicitaire de votre constructeur2020"/>
    <s v="6 a. Budget publicitaire de votre constructeur2020"/>
    <s v="Carraro Agritalia20206. Publicité et supports produits"/>
    <s v="6. Publicité et supports produits2020"/>
  </r>
  <r>
    <s v="Italie"/>
    <s v="07/07/2020 23:23:33"/>
    <x v="2"/>
    <m/>
    <s v=""/>
    <s v="6. Publicité et supports produits"/>
    <s v="6 b. Efficacité des publicités de votre constructeur"/>
    <x v="5"/>
    <x v="26"/>
    <n v="1"/>
    <n v="6"/>
    <s v="b"/>
    <m/>
    <x v="0"/>
    <s v=""/>
    <s v=""/>
    <s v="pas de réponse"/>
    <s v="pas de réponse"/>
    <s v="pas de réponse"/>
    <s v="pas de réponse"/>
    <s v="pas de réponse"/>
  </r>
  <r>
    <s v="Italie"/>
    <s v="07/07/2020 23:23:33"/>
    <x v="2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Carraro Agritalia2020"/>
    <s v="Carraro Agritalia6 c. Niveau de participation de votre constructeur à votre publicité2020"/>
    <s v="6 c. Niveau de participation de votre constructeur à votre publicité2020"/>
    <s v="Carraro Agritalia20206. Publicité et supports produits"/>
    <s v="6. Publicité et supports produits2020"/>
  </r>
  <r>
    <s v="Italie"/>
    <s v="07/07/2020 23:23:33"/>
    <x v="2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Carraro Agritalia2020"/>
    <s v="Carraro Agritalia6 d. Adaptation à vos besoins du service Internet-occasion de votre constructeur 2020"/>
    <s v="6 d. Adaptation à vos besoins du service Internet-occasion de votre constructeur 2020"/>
    <s v="Carraro Agritalia20206. Publicité et supports produits"/>
    <s v="6. Publicité et supports produits2020"/>
  </r>
  <r>
    <s v="Italie"/>
    <s v="07/07/2020 23:23:33"/>
    <x v="2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Carraro Agritalia2020"/>
    <s v="Carraro Agritalia6 e. Qualité des CD et autres supports d’aide à la vente2020"/>
    <s v="6 e. Qualité des CD et autres supports d’aide à la vente2020"/>
    <s v="Carraro Agritalia20206. Publicité et supports produits"/>
    <s v="6. Publicité et supports produits2020"/>
  </r>
  <r>
    <s v="Italie"/>
    <s v="07/07/2020 23:23:33"/>
    <x v="2"/>
    <m/>
    <s v=""/>
    <s v="7. Procédures et délais de paiement"/>
    <s v="7 a. Fiabilité du suivi des commandes"/>
    <x v="6"/>
    <x v="30"/>
    <n v="1"/>
    <n v="7"/>
    <s v="a"/>
    <n v="5"/>
    <x v="0"/>
    <n v="20"/>
    <n v="20"/>
    <s v="Carraro Agritalia2020"/>
    <s v="Carraro Agritalia7 a. Fiabilité du suivi des commandes2020"/>
    <s v="7 a. Fiabilité du suivi des commandes2020"/>
    <s v="Carraro Agritalia20207. Procédures et délais de paiement"/>
    <s v="7. Procédures et délais de paiement2020"/>
  </r>
  <r>
    <s v="Italie"/>
    <s v="07/07/2020 23:23:33"/>
    <x v="2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Carraro Agritalia2020"/>
    <s v="Carraro Agritalia7 b. Simplicité des procédures de demandes de garanties  2020"/>
    <s v="7 b. Simplicité des procédures de demandes de garanties  2020"/>
    <s v="Carraro Agritalia20207. Procédures et délais de paiement"/>
    <s v="7. Procédures et délais de paiement2020"/>
  </r>
  <r>
    <s v="Italie"/>
    <s v="07/07/2020 23:23:33"/>
    <x v="2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Carraro Agritalia2020"/>
    <s v="Carraro Agritalia7 c. Rapidité de remboursement par votre fournisseur des sommes qu’il vous doit 2020"/>
    <s v="7 c. Rapidité de remboursement par votre fournisseur des sommes qu’il vous doit 2020"/>
    <s v="Carraro Agritalia20207. Procédures et délais de paiement"/>
    <s v="7. Procédures et délais de paiement2020"/>
  </r>
  <r>
    <s v="Italie"/>
    <s v="07/07/2020 23:23:33"/>
    <x v="2"/>
    <m/>
    <s v=""/>
    <s v="7. Procédures et délais de paiement"/>
    <s v="7 d. Délais de paiement des tracteurs "/>
    <x v="6"/>
    <x v="33"/>
    <n v="1"/>
    <n v="7"/>
    <s v="d"/>
    <n v="5"/>
    <x v="0"/>
    <n v="20"/>
    <n v="20"/>
    <s v="Carraro Agritalia2020"/>
    <s v="Carraro Agritalia7 d. Délais de paiement des tracteurs 2020"/>
    <s v="7 d. Délais de paiement des tracteurs 2020"/>
    <s v="Carraro Agritalia20207. Procédures et délais de paiement"/>
    <s v="7. Procédures et délais de paiement2020"/>
  </r>
  <r>
    <s v="Italie"/>
    <s v="07/07/2020 23:23:33"/>
    <x v="2"/>
    <m/>
    <s v=""/>
    <s v="7. Procédures et délais de paiement"/>
    <s v="7 e. Délais de paiement des pièces de rechanges"/>
    <x v="6"/>
    <x v="34"/>
    <n v="1"/>
    <n v="7"/>
    <s v="e"/>
    <m/>
    <x v="0"/>
    <s v=""/>
    <s v=""/>
    <s v="pas de réponse"/>
    <s v="pas de réponse"/>
    <s v="pas de réponse"/>
    <s v="pas de réponse"/>
    <s v="pas de réponse"/>
  </r>
  <r>
    <s v="Italie"/>
    <s v="07/07/2020 23:23:33"/>
    <x v="2"/>
    <m/>
    <s v=""/>
    <s v="8. Formation"/>
    <s v="8 a. Qualité des programmes de formations commerciales  "/>
    <x v="7"/>
    <x v="35"/>
    <n v="1"/>
    <n v="8"/>
    <s v="a"/>
    <n v="5"/>
    <x v="0"/>
    <n v="20"/>
    <n v="20"/>
    <s v="Carraro Agritalia2020"/>
    <s v="Carraro Agritalia8 a. Qualité des programmes de formations commerciales  2020"/>
    <s v="8 a. Qualité des programmes de formations commerciales  2020"/>
    <s v="Carraro Agritalia20208. Formation"/>
    <s v="8. Formation2020"/>
  </r>
  <r>
    <s v="Italie"/>
    <s v="07/07/2020 23:23:33"/>
    <x v="2"/>
    <m/>
    <s v=""/>
    <s v="8. Formation"/>
    <s v="8 b. Qualité des programmes de formations pièces  "/>
    <x v="7"/>
    <x v="36"/>
    <n v="1"/>
    <n v="8"/>
    <s v="b"/>
    <n v="5"/>
    <x v="0"/>
    <n v="20"/>
    <n v="20"/>
    <s v="Carraro Agritalia2020"/>
    <s v="Carraro Agritalia8 b. Qualité des programmes de formations pièces  2020"/>
    <s v="8 b. Qualité des programmes de formations pièces  2020"/>
    <s v="Carraro Agritalia20208. Formation"/>
    <s v="8. Formation2020"/>
  </r>
  <r>
    <s v="Italie"/>
    <s v="07/07/2020 23:23:33"/>
    <x v="2"/>
    <m/>
    <s v=""/>
    <s v="8. Formation"/>
    <s v="8 c. Qualité des programmes de formations SAV  "/>
    <x v="7"/>
    <x v="37"/>
    <n v="1"/>
    <n v="8"/>
    <s v="c"/>
    <n v="5"/>
    <x v="0"/>
    <n v="20"/>
    <n v="20"/>
    <s v="Carraro Agritalia2020"/>
    <s v="Carraro Agritalia8 c. Qualité des programmes de formations SAV  2020"/>
    <s v="8 c. Qualité des programmes de formations SAV  2020"/>
    <s v="Carraro Agritalia20208. Formation"/>
    <s v="8. Formation2020"/>
  </r>
  <r>
    <s v="Italie"/>
    <s v="07/07/2020 23:23:33"/>
    <x v="2"/>
    <m/>
    <s v=""/>
    <s v="8. Formation"/>
    <s v="8 d. Compétence des formateurs de votre constructeur  "/>
    <x v="7"/>
    <x v="38"/>
    <n v="1"/>
    <n v="8"/>
    <s v="d"/>
    <n v="5"/>
    <x v="0"/>
    <n v="20"/>
    <n v="20"/>
    <s v="Carraro Agritalia2020"/>
    <s v="Carraro Agritalia8 d. Compétence des formateurs de votre constructeur  2020"/>
    <s v="8 d. Compétence des formateurs de votre constructeur  2020"/>
    <s v="Carraro Agritalia20208. Formation"/>
    <s v="8. Formation2020"/>
  </r>
  <r>
    <s v="Italie"/>
    <s v="07/07/2020 23:23:33"/>
    <x v="2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Carraro Agritalia2020"/>
    <s v="Carraro Agritalia8 e. Rapport qualité/prix des stages organisés par votre constructeur  2020"/>
    <s v="8 e. Rapport qualité/prix des stages organisés par votre constructeur  2020"/>
    <s v="Carraro Agritalia20208. Formation"/>
    <s v="8. Formation2020"/>
  </r>
  <r>
    <s v="Italie"/>
    <s v="07/07/2020 23:23:33"/>
    <x v="2"/>
    <m/>
    <s v=""/>
    <s v="9. Les hommes"/>
    <s v="9 a. Respect des engagements pris "/>
    <x v="8"/>
    <x v="40"/>
    <n v="1"/>
    <n v="9"/>
    <s v="a"/>
    <n v="5"/>
    <x v="0"/>
    <n v="20"/>
    <n v="20"/>
    <s v="Carraro Agritalia2020"/>
    <s v="Carraro Agritalia9 a. Respect des engagements pris 2020"/>
    <s v="9 a. Respect des engagements pris 2020"/>
    <s v="Carraro Agritalia20209. Les hommes"/>
    <s v="9. Les hommes2020"/>
  </r>
  <r>
    <s v="Italie"/>
    <s v="07/07/2020 23:23:33"/>
    <x v="2"/>
    <m/>
    <s v=""/>
    <s v="9. Les hommes"/>
    <s v="9 b. Stabilité des dirigeants et directeurs  "/>
    <x v="8"/>
    <x v="41"/>
    <n v="1"/>
    <n v="9"/>
    <s v="b"/>
    <n v="5"/>
    <x v="0"/>
    <n v="20"/>
    <n v="20"/>
    <s v="Carraro Agritalia2020"/>
    <s v="Carraro Agritalia9 b. Stabilité des dirigeants et directeurs  2020"/>
    <s v="9 b. Stabilité des dirigeants et directeurs  2020"/>
    <s v="Carraro Agritalia20209. Les hommes"/>
    <s v="9. Les hommes2020"/>
  </r>
  <r>
    <s v="Italie"/>
    <s v="07/07/2020 23:23:33"/>
    <x v="2"/>
    <m/>
    <s v=""/>
    <s v="9. Les hommes"/>
    <s v="9 c. Disponibilité des dirigeants et directeurs  "/>
    <x v="8"/>
    <x v="42"/>
    <n v="1"/>
    <n v="9"/>
    <s v="c"/>
    <n v="5"/>
    <x v="0"/>
    <n v="20"/>
    <n v="20"/>
    <s v="Carraro Agritalia2020"/>
    <s v="Carraro Agritalia9 c. Disponibilité des dirigeants et directeurs  2020"/>
    <s v="9 c. Disponibilité des dirigeants et directeurs  2020"/>
    <s v="Carraro Agritalia20209. Les hommes"/>
    <s v="9. Les hommes2020"/>
  </r>
  <r>
    <s v="Italie"/>
    <s v="07/07/2020 23:23:33"/>
    <x v="2"/>
    <m/>
    <s v=""/>
    <s v="9. Les hommes"/>
    <s v="9 d. Pouvoir de règlement des litiges par vos interlocuteurs  "/>
    <x v="8"/>
    <x v="43"/>
    <n v="1"/>
    <n v="9"/>
    <s v="d"/>
    <n v="5"/>
    <x v="0"/>
    <n v="20"/>
    <n v="20"/>
    <s v="Carraro Agritalia2020"/>
    <s v="Carraro Agritalia9 d. Pouvoir de règlement des litiges par vos interlocuteurs  2020"/>
    <s v="9 d. Pouvoir de règlement des litiges par vos interlocuteurs  2020"/>
    <s v="Carraro Agritalia20209. Les hommes"/>
    <s v="9. Les hommes2020"/>
  </r>
  <r>
    <s v="Italie"/>
    <s v="07/07/2020 23:23:33"/>
    <x v="2"/>
    <m/>
    <s v=""/>
    <s v="9. Les hommes"/>
    <s v="9 e. Lisibilité et réalisme de la stratégie énoncée par les dirigeants"/>
    <x v="8"/>
    <x v="44"/>
    <n v="1"/>
    <n v="9"/>
    <s v="e"/>
    <m/>
    <x v="0"/>
    <s v=""/>
    <s v=""/>
    <s v="pas de réponse"/>
    <s v="pas de réponse"/>
    <s v="pas de réponse"/>
    <s v="pas de réponse"/>
    <s v="pas de réponse"/>
  </r>
  <r>
    <s v="Italie"/>
    <s v="07/07/2020 23:23:33"/>
    <x v="2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Carraro Agritalia2020"/>
    <s v="Carraro Agritalia10 a. Qualité des relations avec votre constructeur  2020"/>
    <s v="10 a. Qualité des relations avec votre constructeur  2020"/>
    <s v="Carraro Agritalia202010. Relations constructeur - concessionnaire"/>
    <s v="10. Relations constructeur - concessionnaire2020"/>
  </r>
  <r>
    <s v="Italie"/>
    <s v="07/07/2020 23:23:33"/>
    <x v="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Carraro Agritalia2020"/>
    <s v="Carraro Agritalia10 b. Respect par votre constructeur de votre autonomie de chef-responsable de votre entreprise2020"/>
    <s v="10 b. Respect par votre constructeur de votre autonomie de chef-responsable de votre entreprise2020"/>
    <s v="Carraro Agritalia202010. Relations constructeur - concessionnaire"/>
    <s v="10. Relations constructeur - concessionnaire2020"/>
  </r>
  <r>
    <s v="Italie"/>
    <s v="07/07/2020 23:23:33"/>
    <x v="2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Carraro Agritalia2020"/>
    <s v="Carraro Agritalia10 c. Possibilité de négocier les objectifs de vente 2020"/>
    <s v="10 c. Possibilité de négocier les objectifs de vente 2020"/>
    <s v="Carraro Agritalia202010. Relations constructeur - concessionnaire"/>
    <s v="10. Relations constructeur - concessionnaire2020"/>
  </r>
  <r>
    <s v="Italie"/>
    <s v="07/07/2020 23:23:33"/>
    <x v="2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Carraro Agritalia2020"/>
    <s v="Carraro Agritalia10 d. Votre degré de confiance dans les dirigeants de votre constructeur2020"/>
    <s v="10 d. Votre degré de confiance dans les dirigeants de votre constructeur2020"/>
    <s v="Carraro Agritalia202010. Relations constructeur - concessionnaire"/>
    <s v="10. Relations constructeur - concessionnaire2020"/>
  </r>
  <r>
    <s v="Italie"/>
    <s v="07/07/2020 23:23:33"/>
    <x v="2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Carraro Agritalia2020"/>
    <s v="Carraro Agritalia10 e. Degré de confiance des dirigeants de votre constructeur envers vous2020"/>
    <s v="10 e. Degré de confiance des dirigeants de votre constructeur envers vous2020"/>
    <s v="Carraro Agritalia202010. Relations constructeur - concessionnaire"/>
    <s v="10. Relations constructeur - concessionnaire2020"/>
  </r>
  <r>
    <s v="Italie"/>
    <s v="07/07/2020 23:23:33"/>
    <x v="2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Carraro Agritalia2020"/>
    <s v="Carraro Agritalia11 a. Niveau de contribution de votre constructeur à la rentabilité de votre entreprise2020"/>
    <s v="11 a. Niveau de contribution de votre constructeur à la rentabilité de votre entreprise2020"/>
    <s v="Carraro Agritalia202011. Aide à la profitabilité"/>
    <s v="11. Aide à la profitabilité2020"/>
  </r>
  <r>
    <s v="Italie"/>
    <s v="07/07/2020 23:23:33"/>
    <x v="2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Carraro Agritalia2020"/>
    <s v="Carraro Agritalia12 a. Comment jugez-vous la volonté de votre tractoriste d’améliorer ses points faibles ?2020"/>
    <s v="12 a. Comment jugez-vous la volonté de votre tractoriste d’améliorer ses points faibles ?2020"/>
    <s v="Carraro Agritalia202012. Autre"/>
    <s v="12. Autre2020"/>
  </r>
  <r>
    <s v="Italie"/>
    <s v="07/07/2020 23:23:33"/>
    <x v="2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Carraro Agritalia2020"/>
    <s v="Carraro Agritalia12 b. Quelle appréciation donnez-vous aux actions concrètes mises en place par votre tractoriste ?2020"/>
    <s v="12 b. Quelle appréciation donnez-vous aux actions concrètes mises en place par votre tractoriste ?2020"/>
    <s v="Carraro Agritalia202012. Autre"/>
    <s v="12. Autre2020"/>
  </r>
  <r>
    <s v="Italie"/>
    <s v="07/07/2020 23:23:33"/>
    <x v="2"/>
    <m/>
    <s v=""/>
    <s v="13. Offres de financement intégré"/>
    <s v="13.a. qualité de l'offre de financement"/>
    <x v="12"/>
    <x v="53"/>
    <n v="1"/>
    <n v="13"/>
    <s v="a"/>
    <n v="1"/>
    <x v="0"/>
    <n v="4"/>
    <n v="4"/>
    <s v="Carraro Agritalia2020"/>
    <s v="Carraro Agritalia13.a. qualité de l'offre de financement2020"/>
    <s v="13.a. qualité de l'offre de financement2020"/>
    <s v="Carraro Agritalia202013. Offres de financement intégré"/>
    <s v="13. Offres de financement intégré2020"/>
  </r>
  <r>
    <s v="Italie"/>
    <s v="07/07/2020 23:23:33"/>
    <x v="2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Carraro Agritalia2020"/>
    <s v="Carraro Agritalia13.b. Solutions de financement du stock neuf2020"/>
    <s v="13.b. Solutions de financement du stock neuf2020"/>
    <s v="Carraro Agritalia202013. Offres de financement intégré"/>
    <s v="13. Offres de financement intégré2020"/>
  </r>
  <r>
    <s v="Italie"/>
    <s v="07/07/2020 23:23:33"/>
    <x v="2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Carraro Agritalia2020"/>
    <s v="Carraro Agritalia13.c. Solutions de financement du stock occasion2020"/>
    <s v="13.c. Solutions de financement du stock occasion2020"/>
    <s v="Carraro Agritalia202013. Offres de financement intégré"/>
    <s v="13. Offres de financement intégré2020"/>
  </r>
  <r>
    <s v="Italie"/>
    <s v="07/07/2020 23:23:33"/>
    <x v="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23:23:33"/>
    <x v="2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Carraro Agritalia2020"/>
    <s v="Carraro Agritalia13.e. Commissions perçues par le tractoriste sur le financement2020"/>
    <s v="13.e. Commissions perçues par le tractoriste sur le financement2020"/>
    <s v="Carraro Agritalia202013. Offres de financement intégré"/>
    <s v="13. Offres de financement intégré2020"/>
  </r>
  <r>
    <s v="Italie"/>
    <s v="07/07/2020 23:23:33"/>
    <x v="2"/>
    <m/>
    <s v=""/>
    <s v="13. Offres de financement intégré"/>
    <s v="13.f. Contribution à la location de matériel"/>
    <x v="12"/>
    <x v="58"/>
    <n v="1"/>
    <n v="13"/>
    <s v="f"/>
    <n v="0"/>
    <x v="0"/>
    <n v="0"/>
    <n v="0"/>
    <s v="Carraro Agritalia2020"/>
    <s v="Carraro Agritalia13.f. Contribution à la location de matériel2020"/>
    <s v="13.f. Contribution à la location de matériel2020"/>
    <s v="Carraro Agritalia202013. Offres de financement intégré"/>
    <s v="13. Offres de financement intégré2020"/>
  </r>
  <r>
    <s v="Italie"/>
    <s v="07/07/2020 23:23:33"/>
    <x v="2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Carraro Agritalia2020"/>
    <s v="Carraro Agritalia14.a. Votre tractoriste propose-t-il une solution contre le vol ?2020"/>
    <s v="14.a. Votre tractoriste propose-t-il une solution contre le vol ?2020"/>
    <s v="Carraro Agritalia202014. Protection contre le vol"/>
    <s v="14. Protection contre le vol2020"/>
  </r>
  <r>
    <s v="Italie"/>
    <s v="07/07/2020 23:23:33"/>
    <x v="2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Carraro Agritalia2020"/>
    <s v="Carraro Agritalia14.b. Votre tractoriste a-t-il la volonté d'améliorer la protection contre le vol ?2020"/>
    <s v="14.b. Votre tractoriste a-t-il la volonté d'améliorer la protection contre le vol ?2020"/>
    <s v="Carraro Agritalia202014. Protection contre le vol"/>
    <s v="14. Protection contre le vol2020"/>
  </r>
  <r>
    <s v="Italie"/>
    <s v="03/06/2020 07:22:53"/>
    <x v="3"/>
    <n v="19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Case I.H2020"/>
    <s v="Case I.H1 a. Qualité de l’image de marque de votre constructeur dans le monde agricole2020"/>
    <s v="1 a. Qualité de l’image de marque de votre constructeur dans le monde agricole2020"/>
    <s v="Case I.H20201. Impact de la marque"/>
    <s v="1. Impact de la marque2020"/>
  </r>
  <r>
    <s v="Italie"/>
    <s v="03/06/2020 07:22:53"/>
    <x v="3"/>
    <m/>
    <s v=""/>
    <s v="1. Impact de la marque"/>
    <s v="1 b. Fiabilité des tracteurs"/>
    <x v="0"/>
    <x v="1"/>
    <n v="1"/>
    <n v="1"/>
    <s v="b"/>
    <n v="3"/>
    <x v="0"/>
    <n v="12"/>
    <n v="12"/>
    <s v="Case I.H2020"/>
    <s v="Case I.H1 b. Fiabilité des tracteurs2020"/>
    <s v="1 b. Fiabilité des tracteurs2020"/>
    <s v="Case I.H20201. Impact de la marque"/>
    <s v="1. Impact de la marque2020"/>
  </r>
  <r>
    <s v="Italie"/>
    <s v="03/06/2020 07:22:53"/>
    <x v="3"/>
    <m/>
    <s v=""/>
    <s v="1. Impact de la marque"/>
    <s v="1 c. Adaptation des tracteurs à votre marché "/>
    <x v="0"/>
    <x v="2"/>
    <n v="1"/>
    <n v="1"/>
    <s v="c"/>
    <n v="4"/>
    <x v="0"/>
    <n v="16"/>
    <n v="16"/>
    <s v="Case I.H2020"/>
    <s v="Case I.H1 c. Adaptation des tracteurs à votre marché 2020"/>
    <s v="1 c. Adaptation des tracteurs à votre marché 2020"/>
    <s v="Case I.H20201. Impact de la marque"/>
    <s v="1. Impact de la marque2020"/>
  </r>
  <r>
    <s v="Italie"/>
    <s v="03/06/2020 07:22:53"/>
    <x v="3"/>
    <m/>
    <s v=""/>
    <s v="1. Impact de la marque"/>
    <s v="1 d. Pérennité de votre marque "/>
    <x v="0"/>
    <x v="3"/>
    <n v="1"/>
    <n v="1"/>
    <s v="d"/>
    <n v="4"/>
    <x v="0"/>
    <n v="16"/>
    <n v="16"/>
    <s v="Case I.H2020"/>
    <s v="Case I.H1 d. Pérennité de votre marque 2020"/>
    <s v="1 d. Pérennité de votre marque 2020"/>
    <s v="Case I.H20201. Impact de la marque"/>
    <s v="1. Impact de la marque2020"/>
  </r>
  <r>
    <s v="Italie"/>
    <s v="03/06/2020 07:22:53"/>
    <x v="3"/>
    <m/>
    <s v=""/>
    <s v="1. Impact de la marque"/>
    <s v="1 e. Niveau d’innovation et de développement "/>
    <x v="0"/>
    <x v="4"/>
    <n v="1"/>
    <n v="1"/>
    <s v="e"/>
    <n v="4"/>
    <x v="0"/>
    <n v="16"/>
    <n v="16"/>
    <s v="Case I.H2020"/>
    <s v="Case I.H1 e. Niveau d’innovation et de développement 2020"/>
    <s v="1 e. Niveau d’innovation et de développement 2020"/>
    <s v="Case I.H20201. Impact de la marque"/>
    <s v="1. Impact de la marque2020"/>
  </r>
  <r>
    <s v="Italie"/>
    <s v="03/06/2020 07:22:53"/>
    <x v="3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Case I.H2020"/>
    <s v="Case I.H2 a. Efficacité de l’assistance à la vente 2020"/>
    <s v="2 a. Efficacité de l’assistance à la vente 2020"/>
    <s v="Case I.H20202. Commercialisation des tracteurs"/>
    <s v="2. Commercialisation des tracteurs2020"/>
  </r>
  <r>
    <s v="Italie"/>
    <s v="03/06/2020 07:22:53"/>
    <x v="3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Case I.H2020"/>
    <s v="Case I.H2 b. Disponibilité des tracteurs (délais, modifications de commandes)2020"/>
    <s v="2 b. Disponibilité des tracteurs (délais, modifications de commandes)2020"/>
    <s v="Case I.H20202. Commercialisation des tracteurs"/>
    <s v="2. Commercialisation des tracteurs2020"/>
  </r>
  <r>
    <s v="Italie"/>
    <s v="03/06/2020 07:22:53"/>
    <x v="3"/>
    <m/>
    <s v=""/>
    <s v="2. Commercialisation des tracteurs"/>
    <s v="2 c. Respect des délais de livraison "/>
    <x v="1"/>
    <x v="7"/>
    <n v="1"/>
    <n v="2"/>
    <s v="c"/>
    <n v="3"/>
    <x v="0"/>
    <n v="12"/>
    <n v="12"/>
    <s v="Case I.H2020"/>
    <s v="Case I.H2 c. Respect des délais de livraison 2020"/>
    <s v="2 c. Respect des délais de livraison 2020"/>
    <s v="Case I.H20202. Commercialisation des tracteurs"/>
    <s v="2. Commercialisation des tracteurs2020"/>
  </r>
  <r>
    <s v="Italie"/>
    <s v="03/06/2020 07:22:53"/>
    <x v="3"/>
    <m/>
    <s v=""/>
    <s v="2. Commercialisation des tracteurs"/>
    <s v="2 d. Rapport qualité-prix des tracteurs "/>
    <x v="1"/>
    <x v="8"/>
    <n v="1"/>
    <n v="2"/>
    <s v="d"/>
    <n v="3"/>
    <x v="0"/>
    <n v="12"/>
    <n v="12"/>
    <s v="Case I.H2020"/>
    <s v="Case I.H2 d. Rapport qualité-prix des tracteurs 2020"/>
    <s v="2 d. Rapport qualité-prix des tracteurs 2020"/>
    <s v="Case I.H20202. Commercialisation des tracteurs"/>
    <s v="2. Commercialisation des tracteurs2020"/>
  </r>
  <r>
    <s v="Italie"/>
    <s v="03/06/2020 07:22:53"/>
    <x v="3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Case I.H2020"/>
    <s v="Case I.H2 e. Contribution de votre fournisseur à l’écoulement des occasions2020"/>
    <s v="2 e. Contribution de votre fournisseur à l’écoulement des occasions2020"/>
    <s v="Case I.H20202. Commercialisation des tracteurs"/>
    <s v="2. Commercialisation des tracteurs2020"/>
  </r>
  <r>
    <s v="Italie"/>
    <s v="03/06/2020 07:22:53"/>
    <x v="3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Case I.H2020"/>
    <s v="Case I.H3 a. Efficacité de l’assistance à la vente2020"/>
    <s v="3 a. Efficacité de l’assistance à la vente2020"/>
    <s v="Case I.H20203. Commercialisation des pièces de rechange"/>
    <s v="3. Commercialisation des pièces de rechange2020"/>
  </r>
  <r>
    <s v="Italie"/>
    <s v="03/06/2020 07:22:53"/>
    <x v="3"/>
    <m/>
    <s v=""/>
    <s v="3. Commercialisation des pièces de rechange"/>
    <s v="3 b. Disponibilité des pièces"/>
    <x v="2"/>
    <x v="11"/>
    <n v="1"/>
    <n v="3"/>
    <s v="b"/>
    <n v="3"/>
    <x v="0"/>
    <n v="12"/>
    <n v="12"/>
    <s v="Case I.H2020"/>
    <s v="Case I.H3 b. Disponibilité des pièces2020"/>
    <s v="3 b. Disponibilité des pièces2020"/>
    <s v="Case I.H20203. Commercialisation des pièces de rechange"/>
    <s v="3. Commercialisation des pièces de rechange2020"/>
  </r>
  <r>
    <s v="Italie"/>
    <s v="03/06/2020 07:22:53"/>
    <x v="3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Case I.H2020"/>
    <s v="Case I.H3 c. Respect des délais de livraison2020"/>
    <s v="3 c. Respect des délais de livraison2020"/>
    <s v="Case I.H20203. Commercialisation des pièces de rechange"/>
    <s v="3. Commercialisation des pièces de rechange2020"/>
  </r>
  <r>
    <s v="Italie"/>
    <s v="03/06/2020 07:22:53"/>
    <x v="3"/>
    <m/>
    <s v=""/>
    <s v="3. Commercialisation des pièces de rechange"/>
    <s v="3 d. Rapport qualité/prix/remise  "/>
    <x v="2"/>
    <x v="13"/>
    <n v="1"/>
    <n v="3"/>
    <s v="d"/>
    <n v="2"/>
    <x v="0"/>
    <n v="8"/>
    <n v="8"/>
    <s v="Case I.H2020"/>
    <s v="Case I.H3 d. Rapport qualité/prix/remise  2020"/>
    <s v="3 d. Rapport qualité/prix/remise  2020"/>
    <s v="Case I.H20203. Commercialisation des pièces de rechange"/>
    <s v="3. Commercialisation des pièces de rechange2020"/>
  </r>
  <r>
    <s v="Italie"/>
    <s v="03/06/2020 07:22:53"/>
    <x v="3"/>
    <m/>
    <s v=""/>
    <s v="3. Commercialisation des pièces de rechange"/>
    <s v="3 e. Niveau de protection de votre marque contre le marché parallèle"/>
    <x v="2"/>
    <x v="14"/>
    <n v="1"/>
    <n v="3"/>
    <s v="e"/>
    <n v="1"/>
    <x v="0"/>
    <n v="4"/>
    <n v="4"/>
    <s v="Case I.H2020"/>
    <s v="Case I.H3 e. Niveau de protection de votre marque contre le marché parallèle2020"/>
    <s v="3 e. Niveau de protection de votre marque contre le marché parallèle2020"/>
    <s v="Case I.H20203. Commercialisation des pièces de rechange"/>
    <s v="3. Commercialisation des pièces de rechange2020"/>
  </r>
  <r>
    <s v="Italie"/>
    <s v="03/06/2020 07:22:53"/>
    <x v="3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Case I.H2020"/>
    <s v="Case I.H4 a. Efficacité de l’assistance technique du constructeur  2020"/>
    <s v="4 a. Efficacité de l’assistance technique du constructeur  2020"/>
    <s v="Case I.H20204. SAV Garanties"/>
    <s v="4. SAV Garanties2020"/>
  </r>
  <r>
    <s v="Italie"/>
    <s v="03/06/2020 07:22:53"/>
    <x v="3"/>
    <m/>
    <s v=""/>
    <s v="4. SAV Garanties"/>
    <s v="4 b. Qualité et quantité des documentations "/>
    <x v="3"/>
    <x v="16"/>
    <n v="1"/>
    <n v="4"/>
    <s v="b"/>
    <n v="5"/>
    <x v="0"/>
    <n v="20"/>
    <n v="20"/>
    <s v="Case I.H2020"/>
    <s v="Case I.H4 b. Qualité et quantité des documentations 2020"/>
    <s v="4 b. Qualité et quantité des documentations 2020"/>
    <s v="Case I.H20204. SAV Garanties"/>
    <s v="4. SAV Garanties2020"/>
  </r>
  <r>
    <s v="Italie"/>
    <s v="03/06/2020 07:22:53"/>
    <x v="3"/>
    <m/>
    <s v=""/>
    <s v="4. SAV Garanties"/>
    <s v="4 c. Mise à jour de la documentation "/>
    <x v="3"/>
    <x v="17"/>
    <n v="1"/>
    <n v="4"/>
    <s v="c"/>
    <n v="5"/>
    <x v="0"/>
    <n v="20"/>
    <n v="20"/>
    <s v="Case I.H2020"/>
    <s v="Case I.H4 c. Mise à jour de la documentation 2020"/>
    <s v="4 c. Mise à jour de la documentation 2020"/>
    <s v="Case I.H20204. SAV Garanties"/>
    <s v="4. SAV Garanties2020"/>
  </r>
  <r>
    <s v="Italie"/>
    <s v="03/06/2020 07:22:53"/>
    <x v="3"/>
    <m/>
    <s v=""/>
    <s v="4. SAV Garanties"/>
    <s v="4 d. Remboursement des travaux de garanties  "/>
    <x v="3"/>
    <x v="18"/>
    <n v="1"/>
    <n v="4"/>
    <s v="d"/>
    <n v="2"/>
    <x v="0"/>
    <n v="8"/>
    <n v="8"/>
    <s v="Case I.H2020"/>
    <s v="Case I.H4 d. Remboursement des travaux de garanties  2020"/>
    <s v="4 d. Remboursement des travaux de garanties  2020"/>
    <s v="Case I.H20204. SAV Garanties"/>
    <s v="4. SAV Garanties2020"/>
  </r>
  <r>
    <s v="Italie"/>
    <s v="03/06/2020 07:22:53"/>
    <x v="3"/>
    <m/>
    <s v=""/>
    <s v="4. SAV Garanties"/>
    <s v="4 e. Possibilité de re-conditionnements gratuits "/>
    <x v="3"/>
    <x v="19"/>
    <n v="1"/>
    <n v="4"/>
    <s v="e"/>
    <n v="3"/>
    <x v="0"/>
    <n v="12"/>
    <n v="12"/>
    <s v="Case I.H2020"/>
    <s v="Case I.H4 e. Possibilité de re-conditionnements gratuits 2020"/>
    <s v="4 e. Possibilité de re-conditionnements gratuits 2020"/>
    <s v="Case I.H20204. SAV Garanties"/>
    <s v="4. SAV Garanties2020"/>
  </r>
  <r>
    <s v="Italie"/>
    <s v="03/06/2020 07:22:53"/>
    <x v="3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Case I.H2020"/>
    <s v="Case I.H5 a. Volonté du constructeur de faciliter la communication informatique avec votre système 2020"/>
    <s v="5 a. Volonté du constructeur de faciliter la communication informatique avec votre système 2020"/>
    <s v="Case I.H20205. Services informatiques"/>
    <s v="5. Services informatiques2020"/>
  </r>
  <r>
    <s v="Italie"/>
    <s v="03/06/2020 07:22:53"/>
    <x v="3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Case I.H2020"/>
    <s v="Case I.H5 b. Coût de mise en place et d’utilisation de la communication informatique 2020"/>
    <s v="5 b. Coût de mise en place et d’utilisation de la communication informatique 2020"/>
    <s v="Case I.H20205. Services informatiques"/>
    <s v="5. Services informatiques2020"/>
  </r>
  <r>
    <s v="Italie"/>
    <s v="03/06/2020 07:22:53"/>
    <x v="3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Case I.H2020"/>
    <s v="Case I.H5 c. Fiabilité et lisibilité des tarifs tracteurs et pièces sur Internet  2020"/>
    <s v="5 c. Fiabilité et lisibilité des tarifs tracteurs et pièces sur Internet  2020"/>
    <s v="Case I.H20205. Services informatiques"/>
    <s v="5. Services informatiques2020"/>
  </r>
  <r>
    <s v="Italie"/>
    <s v="03/06/2020 07:22:53"/>
    <x v="3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Case I.H2020"/>
    <s v="Case I.H5 d. Facilité d’accès de vos collaborateurs aux informations de votre constructeur  2020"/>
    <s v="5 d. Facilité d’accès de vos collaborateurs aux informations de votre constructeur  2020"/>
    <s v="Case I.H20205. Services informatiques"/>
    <s v="5. Services informatiques2020"/>
  </r>
  <r>
    <s v="Italie"/>
    <s v="03/06/2020 07:22:53"/>
    <x v="3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Case I.H2020"/>
    <s v="Case I.H5 e. Compétence de votre interlocuteur informatique chez votre constructeur 2020"/>
    <s v="5 e. Compétence de votre interlocuteur informatique chez votre constructeur 2020"/>
    <s v="Case I.H20205. Services informatiques"/>
    <s v="5. Services informatiques2020"/>
  </r>
  <r>
    <s v="Italie"/>
    <s v="03/06/2020 07:22:53"/>
    <x v="3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Case I.H2020"/>
    <s v="Case I.H6 a. Budget publicitaire de votre constructeur2020"/>
    <s v="6 a. Budget publicitaire de votre constructeur2020"/>
    <s v="Case I.H20206. Publicité et supports produits"/>
    <s v="6. Publicité et supports produits2020"/>
  </r>
  <r>
    <s v="Italie"/>
    <s v="03/06/2020 07:22:53"/>
    <x v="3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Case I.H2020"/>
    <s v="Case I.H6 b. Efficacité des publicités de votre constructeur2020"/>
    <s v="6 b. Efficacité des publicités de votre constructeur2020"/>
    <s v="Case I.H20206. Publicité et supports produits"/>
    <s v="6. Publicité et supports produits2020"/>
  </r>
  <r>
    <s v="Italie"/>
    <s v="03/06/2020 07:22:53"/>
    <x v="3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Case I.H2020"/>
    <s v="Case I.H6 c. Niveau de participation de votre constructeur à votre publicité2020"/>
    <s v="6 c. Niveau de participation de votre constructeur à votre publicité2020"/>
    <s v="Case I.H20206. Publicité et supports produits"/>
    <s v="6. Publicité et supports produits2020"/>
  </r>
  <r>
    <s v="Italie"/>
    <s v="03/06/2020 07:22:53"/>
    <x v="3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Case I.H2020"/>
    <s v="Case I.H6 d. Adaptation à vos besoins du service Internet-occasion de votre constructeur 2020"/>
    <s v="6 d. Adaptation à vos besoins du service Internet-occasion de votre constructeur 2020"/>
    <s v="Case I.H20206. Publicité et supports produits"/>
    <s v="6. Publicité et supports produits2020"/>
  </r>
  <r>
    <s v="Italie"/>
    <s v="03/06/2020 07:22:53"/>
    <x v="3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Case I.H2020"/>
    <s v="Case I.H6 e. Qualité des CD et autres supports d’aide à la vente2020"/>
    <s v="6 e. Qualité des CD et autres supports d’aide à la vente2020"/>
    <s v="Case I.H20206. Publicité et supports produits"/>
    <s v="6. Publicité et supports produits2020"/>
  </r>
  <r>
    <s v="Italie"/>
    <s v="03/06/2020 07:22:53"/>
    <x v="3"/>
    <m/>
    <s v=""/>
    <s v="7. Procédures et délais de paiement"/>
    <s v="7 a. Fiabilité du suivi des commandes"/>
    <x v="6"/>
    <x v="30"/>
    <n v="1"/>
    <n v="7"/>
    <s v="a"/>
    <n v="4"/>
    <x v="0"/>
    <n v="16"/>
    <n v="16"/>
    <s v="Case I.H2020"/>
    <s v="Case I.H7 a. Fiabilité du suivi des commandes2020"/>
    <s v="7 a. Fiabilité du suivi des commandes2020"/>
    <s v="Case I.H20207. Procédures et délais de paiement"/>
    <s v="7. Procédures et délais de paiement2020"/>
  </r>
  <r>
    <s v="Italie"/>
    <s v="03/06/2020 07:22:53"/>
    <x v="3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Case I.H2020"/>
    <s v="Case I.H7 b. Simplicité des procédures de demandes de garanties  2020"/>
    <s v="7 b. Simplicité des procédures de demandes de garanties  2020"/>
    <s v="Case I.H20207. Procédures et délais de paiement"/>
    <s v="7. Procédures et délais de paiement2020"/>
  </r>
  <r>
    <s v="Italie"/>
    <s v="03/06/2020 07:22:53"/>
    <x v="3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Case I.H2020"/>
    <s v="Case I.H7 c. Rapidité de remboursement par votre fournisseur des sommes qu’il vous doit 2020"/>
    <s v="7 c. Rapidité de remboursement par votre fournisseur des sommes qu’il vous doit 2020"/>
    <s v="Case I.H20207. Procédures et délais de paiement"/>
    <s v="7. Procédures et délais de paiement2020"/>
  </r>
  <r>
    <s v="Italie"/>
    <s v="03/06/2020 07:22:53"/>
    <x v="3"/>
    <m/>
    <s v=""/>
    <s v="7. Procédures et délais de paiement"/>
    <s v="7 d. Délais de paiement des tracteurs "/>
    <x v="6"/>
    <x v="33"/>
    <n v="1"/>
    <n v="7"/>
    <s v="d"/>
    <n v="4"/>
    <x v="0"/>
    <n v="16"/>
    <n v="16"/>
    <s v="Case I.H2020"/>
    <s v="Case I.H7 d. Délais de paiement des tracteurs 2020"/>
    <s v="7 d. Délais de paiement des tracteurs 2020"/>
    <s v="Case I.H20207. Procédures et délais de paiement"/>
    <s v="7. Procédures et délais de paiement2020"/>
  </r>
  <r>
    <s v="Italie"/>
    <s v="03/06/2020 07:22:53"/>
    <x v="3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Case I.H2020"/>
    <s v="Case I.H7 e. Délais de paiement des pièces de rechanges2020"/>
    <s v="7 e. Délais de paiement des pièces de rechanges2020"/>
    <s v="Case I.H20207. Procédures et délais de paiement"/>
    <s v="7. Procédures et délais de paiement2020"/>
  </r>
  <r>
    <s v="Italie"/>
    <s v="03/06/2020 07:22:53"/>
    <x v="3"/>
    <m/>
    <s v=""/>
    <s v="8. Formation"/>
    <s v="8 a. Qualité des programmes de formations commerciales  "/>
    <x v="7"/>
    <x v="35"/>
    <n v="1"/>
    <n v="8"/>
    <s v="a"/>
    <n v="3"/>
    <x v="0"/>
    <n v="12"/>
    <n v="12"/>
    <s v="Case I.H2020"/>
    <s v="Case I.H8 a. Qualité des programmes de formations commerciales  2020"/>
    <s v="8 a. Qualité des programmes de formations commerciales  2020"/>
    <s v="Case I.H20208. Formation"/>
    <s v="8. Formation2020"/>
  </r>
  <r>
    <s v="Italie"/>
    <s v="03/06/2020 07:22:53"/>
    <x v="3"/>
    <m/>
    <s v=""/>
    <s v="8. Formation"/>
    <s v="8 b. Qualité des programmes de formations pièces  "/>
    <x v="7"/>
    <x v="36"/>
    <n v="1"/>
    <n v="8"/>
    <s v="b"/>
    <n v="4"/>
    <x v="0"/>
    <n v="16"/>
    <n v="16"/>
    <s v="Case I.H2020"/>
    <s v="Case I.H8 b. Qualité des programmes de formations pièces  2020"/>
    <s v="8 b. Qualité des programmes de formations pièces  2020"/>
    <s v="Case I.H20208. Formation"/>
    <s v="8. Formation2020"/>
  </r>
  <r>
    <s v="Italie"/>
    <s v="03/06/2020 07:22:53"/>
    <x v="3"/>
    <m/>
    <s v=""/>
    <s v="8. Formation"/>
    <s v="8 c. Qualité des programmes de formations SAV  "/>
    <x v="7"/>
    <x v="37"/>
    <n v="1"/>
    <n v="8"/>
    <s v="c"/>
    <n v="4"/>
    <x v="0"/>
    <n v="16"/>
    <n v="16"/>
    <s v="Case I.H2020"/>
    <s v="Case I.H8 c. Qualité des programmes de formations SAV  2020"/>
    <s v="8 c. Qualité des programmes de formations SAV  2020"/>
    <s v="Case I.H20208. Formation"/>
    <s v="8. Formation2020"/>
  </r>
  <r>
    <s v="Italie"/>
    <s v="03/06/2020 07:22:53"/>
    <x v="3"/>
    <m/>
    <s v=""/>
    <s v="8. Formation"/>
    <s v="8 d. Compétence des formateurs de votre constructeur  "/>
    <x v="7"/>
    <x v="38"/>
    <n v="1"/>
    <n v="8"/>
    <s v="d"/>
    <n v="4"/>
    <x v="0"/>
    <n v="16"/>
    <n v="16"/>
    <s v="Case I.H2020"/>
    <s v="Case I.H8 d. Compétence des formateurs de votre constructeur  2020"/>
    <s v="8 d. Compétence des formateurs de votre constructeur  2020"/>
    <s v="Case I.H20208. Formation"/>
    <s v="8. Formation2020"/>
  </r>
  <r>
    <s v="Italie"/>
    <s v="03/06/2020 07:22:53"/>
    <x v="3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Case I.H2020"/>
    <s v="Case I.H8 e. Rapport qualité/prix des stages organisés par votre constructeur  2020"/>
    <s v="8 e. Rapport qualité/prix des stages organisés par votre constructeur  2020"/>
    <s v="Case I.H20208. Formation"/>
    <s v="8. Formation2020"/>
  </r>
  <r>
    <s v="Italie"/>
    <s v="03/06/2020 07:22:53"/>
    <x v="3"/>
    <m/>
    <s v=""/>
    <s v="9. Les hommes"/>
    <s v="9 a. Respect des engagements pris "/>
    <x v="8"/>
    <x v="40"/>
    <n v="1"/>
    <n v="9"/>
    <s v="a"/>
    <n v="4"/>
    <x v="0"/>
    <n v="16"/>
    <n v="16"/>
    <s v="Case I.H2020"/>
    <s v="Case I.H9 a. Respect des engagements pris 2020"/>
    <s v="9 a. Respect des engagements pris 2020"/>
    <s v="Case I.H20209. Les hommes"/>
    <s v="9. Les hommes2020"/>
  </r>
  <r>
    <s v="Italie"/>
    <s v="03/06/2020 07:22:53"/>
    <x v="3"/>
    <m/>
    <s v=""/>
    <s v="9. Les hommes"/>
    <s v="9 b. Stabilité des dirigeants et directeurs  "/>
    <x v="8"/>
    <x v="41"/>
    <n v="1"/>
    <n v="9"/>
    <s v="b"/>
    <n v="5"/>
    <x v="0"/>
    <n v="20"/>
    <n v="20"/>
    <s v="Case I.H2020"/>
    <s v="Case I.H9 b. Stabilité des dirigeants et directeurs  2020"/>
    <s v="9 b. Stabilité des dirigeants et directeurs  2020"/>
    <s v="Case I.H20209. Les hommes"/>
    <s v="9. Les hommes2020"/>
  </r>
  <r>
    <s v="Italie"/>
    <s v="03/06/2020 07:22:53"/>
    <x v="3"/>
    <m/>
    <s v=""/>
    <s v="9. Les hommes"/>
    <s v="9 c. Disponibilité des dirigeants et directeurs  "/>
    <x v="8"/>
    <x v="42"/>
    <n v="1"/>
    <n v="9"/>
    <s v="c"/>
    <n v="5"/>
    <x v="0"/>
    <n v="20"/>
    <n v="20"/>
    <s v="Case I.H2020"/>
    <s v="Case I.H9 c. Disponibilité des dirigeants et directeurs  2020"/>
    <s v="9 c. Disponibilité des dirigeants et directeurs  2020"/>
    <s v="Case I.H20209. Les hommes"/>
    <s v="9. Les hommes2020"/>
  </r>
  <r>
    <s v="Italie"/>
    <s v="03/06/2020 07:22:53"/>
    <x v="3"/>
    <m/>
    <s v=""/>
    <s v="9. Les hommes"/>
    <s v="9 d. Pouvoir de règlement des litiges par vos interlocuteurs  "/>
    <x v="8"/>
    <x v="43"/>
    <n v="1"/>
    <n v="9"/>
    <s v="d"/>
    <n v="4"/>
    <x v="0"/>
    <n v="16"/>
    <n v="16"/>
    <s v="Case I.H2020"/>
    <s v="Case I.H9 d. Pouvoir de règlement des litiges par vos interlocuteurs  2020"/>
    <s v="9 d. Pouvoir de règlement des litiges par vos interlocuteurs  2020"/>
    <s v="Case I.H20209. Les hommes"/>
    <s v="9. Les hommes2020"/>
  </r>
  <r>
    <s v="Italie"/>
    <s v="03/06/2020 07:22:53"/>
    <x v="3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Case I.H2020"/>
    <s v="Case I.H9 e. Lisibilité et réalisme de la stratégie énoncée par les dirigeants2020"/>
    <s v="9 e. Lisibilité et réalisme de la stratégie énoncée par les dirigeants2020"/>
    <s v="Case I.H20209. Les hommes"/>
    <s v="9. Les hommes2020"/>
  </r>
  <r>
    <s v="Italie"/>
    <s v="03/06/2020 07:22:53"/>
    <x v="3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Case I.H2020"/>
    <s v="Case I.H10 a. Qualité des relations avec votre constructeur  2020"/>
    <s v="10 a. Qualité des relations avec votre constructeur  2020"/>
    <s v="Case I.H202010. Relations constructeur - concessionnaire"/>
    <s v="10. Relations constructeur - concessionnaire2020"/>
  </r>
  <r>
    <s v="Italie"/>
    <s v="03/06/2020 07:22:53"/>
    <x v="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Case I.H2020"/>
    <s v="Case I.H10 b. Respect par votre constructeur de votre autonomie de chef-responsable de votre entreprise2020"/>
    <s v="10 b. Respect par votre constructeur de votre autonomie de chef-responsable de votre entreprise2020"/>
    <s v="Case I.H202010. Relations constructeur - concessionnaire"/>
    <s v="10. Relations constructeur - concessionnaire2020"/>
  </r>
  <r>
    <s v="Italie"/>
    <s v="03/06/2020 07:22:53"/>
    <x v="3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Case I.H2020"/>
    <s v="Case I.H10 c. Possibilité de négocier les objectifs de vente 2020"/>
    <s v="10 c. Possibilité de négocier les objectifs de vente 2020"/>
    <s v="Case I.H202010. Relations constructeur - concessionnaire"/>
    <s v="10. Relations constructeur - concessionnaire2020"/>
  </r>
  <r>
    <s v="Italie"/>
    <s v="03/06/2020 07:22:53"/>
    <x v="3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Case I.H2020"/>
    <s v="Case I.H10 d. Votre degré de confiance dans les dirigeants de votre constructeur2020"/>
    <s v="10 d. Votre degré de confiance dans les dirigeants de votre constructeur2020"/>
    <s v="Case I.H202010. Relations constructeur - concessionnaire"/>
    <s v="10. Relations constructeur - concessionnaire2020"/>
  </r>
  <r>
    <s v="Italie"/>
    <s v="03/06/2020 07:22:53"/>
    <x v="3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Case I.H2020"/>
    <s v="Case I.H10 e. Degré de confiance des dirigeants de votre constructeur envers vous2020"/>
    <s v="10 e. Degré de confiance des dirigeants de votre constructeur envers vous2020"/>
    <s v="Case I.H202010. Relations constructeur - concessionnaire"/>
    <s v="10. Relations constructeur - concessionnaire2020"/>
  </r>
  <r>
    <s v="Italie"/>
    <s v="03/06/2020 07:22:53"/>
    <x v="3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Case I.H2020"/>
    <s v="Case I.H11 a. Niveau de contribution de votre constructeur à la rentabilité de votre entreprise2020"/>
    <s v="11 a. Niveau de contribution de votre constructeur à la rentabilité de votre entreprise2020"/>
    <s v="Case I.H202011. Aide à la profitabilité"/>
    <s v="11. Aide à la profitabilité2020"/>
  </r>
  <r>
    <s v="Italie"/>
    <s v="03/06/2020 07:22:53"/>
    <x v="3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Case I.H2020"/>
    <s v="Case I.H12 a. Comment jugez-vous la volonté de votre tractoriste d’améliorer ses points faibles ?2020"/>
    <s v="12 a. Comment jugez-vous la volonté de votre tractoriste d’améliorer ses points faibles ?2020"/>
    <s v="Case I.H202012. Autre"/>
    <s v="12. Autre2020"/>
  </r>
  <r>
    <s v="Italie"/>
    <s v="03/06/2020 07:22:53"/>
    <x v="3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Case I.H2020"/>
    <s v="Case I.H12 b. Quelle appréciation donnez-vous aux actions concrètes mises en place par votre tractoriste ?2020"/>
    <s v="12 b. Quelle appréciation donnez-vous aux actions concrètes mises en place par votre tractoriste ?2020"/>
    <s v="Case I.H202012. Autre"/>
    <s v="12. Autre2020"/>
  </r>
  <r>
    <s v="Italie"/>
    <s v="03/06/2020 07:22:53"/>
    <x v="3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Case I.H2020"/>
    <s v="Case I.H13.a. qualité de l'offre de financement2020"/>
    <s v="13.a. qualité de l'offre de financement2020"/>
    <s v="Case I.H202013. Offres de financement intégré"/>
    <s v="13. Offres de financement intégré2020"/>
  </r>
  <r>
    <s v="Italie"/>
    <s v="03/06/2020 07:22:53"/>
    <x v="3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Case I.H2020"/>
    <s v="Case I.H13.b. Solutions de financement du stock neuf2020"/>
    <s v="13.b. Solutions de financement du stock neuf2020"/>
    <s v="Case I.H202013. Offres de financement intégré"/>
    <s v="13. Offres de financement intégré2020"/>
  </r>
  <r>
    <s v="Italie"/>
    <s v="03/06/2020 07:22:53"/>
    <x v="3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Case I.H2020"/>
    <s v="Case I.H13.c. Solutions de financement du stock occasion2020"/>
    <s v="13.c. Solutions de financement du stock occasion2020"/>
    <s v="Case I.H202013. Offres de financement intégré"/>
    <s v="13. Offres de financement intégré2020"/>
  </r>
  <r>
    <s v="Italie"/>
    <s v="03/06/2020 07:22:53"/>
    <x v="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7:22:53"/>
    <x v="3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Case I.H2020"/>
    <s v="Case I.H13.e. Commissions perçues par le tractoriste sur le financement2020"/>
    <s v="13.e. Commissions perçues par le tractoriste sur le financement2020"/>
    <s v="Case I.H202013. Offres de financement intégré"/>
    <s v="13. Offres de financement intégré2020"/>
  </r>
  <r>
    <s v="Italie"/>
    <s v="03/06/2020 07:22:53"/>
    <x v="3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Case I.H2020"/>
    <s v="Case I.H13.f. Contribution à la location de matériel2020"/>
    <s v="13.f. Contribution à la location de matériel2020"/>
    <s v="Case I.H202013. Offres de financement intégré"/>
    <s v="13. Offres de financement intégré2020"/>
  </r>
  <r>
    <s v="Italie"/>
    <s v="03/06/2020 07:22:53"/>
    <x v="3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Case I.H2020"/>
    <s v="Case I.H14.a. Votre tractoriste propose-t-il une solution contre le vol ?2020"/>
    <s v="14.a. Votre tractoriste propose-t-il une solution contre le vol ?2020"/>
    <s v="Case I.H202014. Protection contre le vol"/>
    <s v="14. Protection contre le vol2020"/>
  </r>
  <r>
    <s v="Italie"/>
    <s v="03/06/2020 07:22:53"/>
    <x v="3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Case I.H2020"/>
    <s v="Case I.H14.b. Votre tractoriste a-t-il la volonté d'améliorer la protection contre le vol ?2020"/>
    <s v="14.b. Votre tractoriste a-t-il la volonté d'améliorer la protection contre le vol ?2020"/>
    <s v="Case I.H202014. Protection contre le vol"/>
    <s v="14. Protection contre le vol2020"/>
  </r>
  <r>
    <s v="Italie"/>
    <s v="22/06/2020 15:23:45"/>
    <x v="3"/>
    <n v="48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Case I.H2020"/>
    <s v="Case I.H1 a. Qualité de l’image de marque de votre constructeur dans le monde agricole2020"/>
    <s v="1 a. Qualité de l’image de marque de votre constructeur dans le monde agricole2020"/>
    <s v="Case I.H20201. Impact de la marque"/>
    <s v="1. Impact de la marque2020"/>
  </r>
  <r>
    <s v="Italie"/>
    <s v="22/06/2020 15:23:45"/>
    <x v="3"/>
    <m/>
    <s v=""/>
    <s v="1. Impact de la marque"/>
    <s v="1 b. Fiabilité des tracteurs"/>
    <x v="0"/>
    <x v="1"/>
    <n v="1"/>
    <n v="1"/>
    <s v="b"/>
    <n v="4"/>
    <x v="0"/>
    <n v="16"/>
    <n v="16"/>
    <s v="Case I.H2020"/>
    <s v="Case I.H1 b. Fiabilité des tracteurs2020"/>
    <s v="1 b. Fiabilité des tracteurs2020"/>
    <s v="Case I.H20201. Impact de la marque"/>
    <s v="1. Impact de la marque2020"/>
  </r>
  <r>
    <s v="Italie"/>
    <s v="22/06/2020 15:23:45"/>
    <x v="3"/>
    <m/>
    <s v=""/>
    <s v="1. Impact de la marque"/>
    <s v="1 c. Adaptation des tracteurs à votre marché "/>
    <x v="0"/>
    <x v="2"/>
    <n v="1"/>
    <n v="1"/>
    <s v="c"/>
    <n v="4"/>
    <x v="0"/>
    <n v="16"/>
    <n v="16"/>
    <s v="Case I.H2020"/>
    <s v="Case I.H1 c. Adaptation des tracteurs à votre marché 2020"/>
    <s v="1 c. Adaptation des tracteurs à votre marché 2020"/>
    <s v="Case I.H20201. Impact de la marque"/>
    <s v="1. Impact de la marque2020"/>
  </r>
  <r>
    <s v="Italie"/>
    <s v="22/06/2020 15:23:45"/>
    <x v="3"/>
    <m/>
    <s v=""/>
    <s v="1. Impact de la marque"/>
    <s v="1 d. Pérennité de votre marque "/>
    <x v="0"/>
    <x v="3"/>
    <n v="1"/>
    <n v="1"/>
    <s v="d"/>
    <n v="4"/>
    <x v="0"/>
    <n v="16"/>
    <n v="16"/>
    <s v="Case I.H2020"/>
    <s v="Case I.H1 d. Pérennité de votre marque 2020"/>
    <s v="1 d. Pérennité de votre marque 2020"/>
    <s v="Case I.H20201. Impact de la marque"/>
    <s v="1. Impact de la marque2020"/>
  </r>
  <r>
    <s v="Italie"/>
    <s v="22/06/2020 15:23:45"/>
    <x v="3"/>
    <m/>
    <s v=""/>
    <s v="1. Impact de la marque"/>
    <s v="1 e. Niveau d’innovation et de développement "/>
    <x v="0"/>
    <x v="4"/>
    <n v="1"/>
    <n v="1"/>
    <s v="e"/>
    <n v="4"/>
    <x v="0"/>
    <n v="16"/>
    <n v="16"/>
    <s v="Case I.H2020"/>
    <s v="Case I.H1 e. Niveau d’innovation et de développement 2020"/>
    <s v="1 e. Niveau d’innovation et de développement 2020"/>
    <s v="Case I.H20201. Impact de la marque"/>
    <s v="1. Impact de la marque2020"/>
  </r>
  <r>
    <s v="Italie"/>
    <s v="22/06/2020 15:23:45"/>
    <x v="3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Case I.H2020"/>
    <s v="Case I.H2 a. Efficacité de l’assistance à la vente 2020"/>
    <s v="2 a. Efficacité de l’assistance à la vente 2020"/>
    <s v="Case I.H20202. Commercialisation des tracteurs"/>
    <s v="2. Commercialisation des tracteurs2020"/>
  </r>
  <r>
    <s v="Italie"/>
    <s v="22/06/2020 15:23:45"/>
    <x v="3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Case I.H2020"/>
    <s v="Case I.H2 b. Disponibilité des tracteurs (délais, modifications de commandes)2020"/>
    <s v="2 b. Disponibilité des tracteurs (délais, modifications de commandes)2020"/>
    <s v="Case I.H20202. Commercialisation des tracteurs"/>
    <s v="2. Commercialisation des tracteurs2020"/>
  </r>
  <r>
    <s v="Italie"/>
    <s v="22/06/2020 15:23:45"/>
    <x v="3"/>
    <m/>
    <s v=""/>
    <s v="2. Commercialisation des tracteurs"/>
    <s v="2 c. Respect des délais de livraison "/>
    <x v="1"/>
    <x v="7"/>
    <n v="1"/>
    <n v="2"/>
    <s v="c"/>
    <n v="4"/>
    <x v="0"/>
    <n v="16"/>
    <n v="16"/>
    <s v="Case I.H2020"/>
    <s v="Case I.H2 c. Respect des délais de livraison 2020"/>
    <s v="2 c. Respect des délais de livraison 2020"/>
    <s v="Case I.H20202. Commercialisation des tracteurs"/>
    <s v="2. Commercialisation des tracteurs2020"/>
  </r>
  <r>
    <s v="Italie"/>
    <s v="22/06/2020 15:23:45"/>
    <x v="3"/>
    <m/>
    <s v=""/>
    <s v="2. Commercialisation des tracteurs"/>
    <s v="2 d. Rapport qualité-prix des tracteurs "/>
    <x v="1"/>
    <x v="8"/>
    <n v="1"/>
    <n v="2"/>
    <s v="d"/>
    <n v="4"/>
    <x v="0"/>
    <n v="16"/>
    <n v="16"/>
    <s v="Case I.H2020"/>
    <s v="Case I.H2 d. Rapport qualité-prix des tracteurs 2020"/>
    <s v="2 d. Rapport qualité-prix des tracteurs 2020"/>
    <s v="Case I.H20202. Commercialisation des tracteurs"/>
    <s v="2. Commercialisation des tracteurs2020"/>
  </r>
  <r>
    <s v="Italie"/>
    <s v="22/06/2020 15:23:45"/>
    <x v="3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Case I.H2020"/>
    <s v="Case I.H2 e. Contribution de votre fournisseur à l’écoulement des occasions2020"/>
    <s v="2 e. Contribution de votre fournisseur à l’écoulement des occasions2020"/>
    <s v="Case I.H20202. Commercialisation des tracteurs"/>
    <s v="2. Commercialisation des tracteurs2020"/>
  </r>
  <r>
    <s v="Italie"/>
    <s v="22/06/2020 15:23:45"/>
    <x v="3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Case I.H2020"/>
    <s v="Case I.H3 a. Efficacité de l’assistance à la vente2020"/>
    <s v="3 a. Efficacité de l’assistance à la vente2020"/>
    <s v="Case I.H20203. Commercialisation des pièces de rechange"/>
    <s v="3. Commercialisation des pièces de rechange2020"/>
  </r>
  <r>
    <s v="Italie"/>
    <s v="22/06/2020 15:23:45"/>
    <x v="3"/>
    <m/>
    <s v=""/>
    <s v="3. Commercialisation des pièces de rechange"/>
    <s v="3 b. Disponibilité des pièces"/>
    <x v="2"/>
    <x v="11"/>
    <n v="1"/>
    <n v="3"/>
    <s v="b"/>
    <n v="4"/>
    <x v="0"/>
    <n v="16"/>
    <n v="16"/>
    <s v="Case I.H2020"/>
    <s v="Case I.H3 b. Disponibilité des pièces2020"/>
    <s v="3 b. Disponibilité des pièces2020"/>
    <s v="Case I.H20203. Commercialisation des pièces de rechange"/>
    <s v="3. Commercialisation des pièces de rechange2020"/>
  </r>
  <r>
    <s v="Italie"/>
    <s v="22/06/2020 15:23:45"/>
    <x v="3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Case I.H2020"/>
    <s v="Case I.H3 c. Respect des délais de livraison2020"/>
    <s v="3 c. Respect des délais de livraison2020"/>
    <s v="Case I.H20203. Commercialisation des pièces de rechange"/>
    <s v="3. Commercialisation des pièces de rechange2020"/>
  </r>
  <r>
    <s v="Italie"/>
    <s v="22/06/2020 15:23:45"/>
    <x v="3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Case I.H2020"/>
    <s v="Case I.H3 d. Rapport qualité/prix/remise  2020"/>
    <s v="3 d. Rapport qualité/prix/remise  2020"/>
    <s v="Case I.H20203. Commercialisation des pièces de rechange"/>
    <s v="3. Commercialisation des pièces de rechange2020"/>
  </r>
  <r>
    <s v="Italie"/>
    <s v="22/06/2020 15:23:45"/>
    <x v="3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Case I.H2020"/>
    <s v="Case I.H3 e. Niveau de protection de votre marque contre le marché parallèle2020"/>
    <s v="3 e. Niveau de protection de votre marque contre le marché parallèle2020"/>
    <s v="Case I.H20203. Commercialisation des pièces de rechange"/>
    <s v="3. Commercialisation des pièces de rechange2020"/>
  </r>
  <r>
    <s v="Italie"/>
    <s v="22/06/2020 15:23:45"/>
    <x v="3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Case I.H2020"/>
    <s v="Case I.H4 a. Efficacité de l’assistance technique du constructeur  2020"/>
    <s v="4 a. Efficacité de l’assistance technique du constructeur  2020"/>
    <s v="Case I.H20204. SAV Garanties"/>
    <s v="4. SAV Garanties2020"/>
  </r>
  <r>
    <s v="Italie"/>
    <s v="22/06/2020 15:23:45"/>
    <x v="3"/>
    <m/>
    <s v=""/>
    <s v="4. SAV Garanties"/>
    <s v="4 b. Qualité et quantité des documentations "/>
    <x v="3"/>
    <x v="16"/>
    <n v="1"/>
    <n v="4"/>
    <s v="b"/>
    <n v="4"/>
    <x v="0"/>
    <n v="16"/>
    <n v="16"/>
    <s v="Case I.H2020"/>
    <s v="Case I.H4 b. Qualité et quantité des documentations 2020"/>
    <s v="4 b. Qualité et quantité des documentations 2020"/>
    <s v="Case I.H20204. SAV Garanties"/>
    <s v="4. SAV Garanties2020"/>
  </r>
  <r>
    <s v="Italie"/>
    <s v="22/06/2020 15:23:45"/>
    <x v="3"/>
    <m/>
    <s v=""/>
    <s v="4. SAV Garanties"/>
    <s v="4 c. Mise à jour de la documentation "/>
    <x v="3"/>
    <x v="17"/>
    <n v="1"/>
    <n v="4"/>
    <s v="c"/>
    <n v="4"/>
    <x v="0"/>
    <n v="16"/>
    <n v="16"/>
    <s v="Case I.H2020"/>
    <s v="Case I.H4 c. Mise à jour de la documentation 2020"/>
    <s v="4 c. Mise à jour de la documentation 2020"/>
    <s v="Case I.H20204. SAV Garanties"/>
    <s v="4. SAV Garanties2020"/>
  </r>
  <r>
    <s v="Italie"/>
    <s v="22/06/2020 15:23:45"/>
    <x v="3"/>
    <m/>
    <s v=""/>
    <s v="4. SAV Garanties"/>
    <s v="4 d. Remboursement des travaux de garanties  "/>
    <x v="3"/>
    <x v="18"/>
    <n v="1"/>
    <n v="4"/>
    <s v="d"/>
    <n v="4"/>
    <x v="0"/>
    <n v="16"/>
    <n v="16"/>
    <s v="Case I.H2020"/>
    <s v="Case I.H4 d. Remboursement des travaux de garanties  2020"/>
    <s v="4 d. Remboursement des travaux de garanties  2020"/>
    <s v="Case I.H20204. SAV Garanties"/>
    <s v="4. SAV Garanties2020"/>
  </r>
  <r>
    <s v="Italie"/>
    <s v="22/06/2020 15:23:45"/>
    <x v="3"/>
    <m/>
    <s v=""/>
    <s v="4. SAV Garanties"/>
    <s v="4 e. Possibilité de re-conditionnements gratuits "/>
    <x v="3"/>
    <x v="19"/>
    <n v="1"/>
    <n v="4"/>
    <s v="e"/>
    <n v="4"/>
    <x v="0"/>
    <n v="16"/>
    <n v="16"/>
    <s v="Case I.H2020"/>
    <s v="Case I.H4 e. Possibilité de re-conditionnements gratuits 2020"/>
    <s v="4 e. Possibilité de re-conditionnements gratuits 2020"/>
    <s v="Case I.H20204. SAV Garanties"/>
    <s v="4. SAV Garanties2020"/>
  </r>
  <r>
    <s v="Italie"/>
    <s v="22/06/2020 15:23:45"/>
    <x v="3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Case I.H2020"/>
    <s v="Case I.H5 a. Volonté du constructeur de faciliter la communication informatique avec votre système 2020"/>
    <s v="5 a. Volonté du constructeur de faciliter la communication informatique avec votre système 2020"/>
    <s v="Case I.H20205. Services informatiques"/>
    <s v="5. Services informatiques2020"/>
  </r>
  <r>
    <s v="Italie"/>
    <s v="22/06/2020 15:23:45"/>
    <x v="3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Case I.H2020"/>
    <s v="Case I.H5 b. Coût de mise en place et d’utilisation de la communication informatique 2020"/>
    <s v="5 b. Coût de mise en place et d’utilisation de la communication informatique 2020"/>
    <s v="Case I.H20205. Services informatiques"/>
    <s v="5. Services informatiques2020"/>
  </r>
  <r>
    <s v="Italie"/>
    <s v="22/06/2020 15:23:45"/>
    <x v="3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Case I.H2020"/>
    <s v="Case I.H5 c. Fiabilité et lisibilité des tarifs tracteurs et pièces sur Internet  2020"/>
    <s v="5 c. Fiabilité et lisibilité des tarifs tracteurs et pièces sur Internet  2020"/>
    <s v="Case I.H20205. Services informatiques"/>
    <s v="5. Services informatiques2020"/>
  </r>
  <r>
    <s v="Italie"/>
    <s v="22/06/2020 15:23:45"/>
    <x v="3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Case I.H2020"/>
    <s v="Case I.H5 d. Facilité d’accès de vos collaborateurs aux informations de votre constructeur  2020"/>
    <s v="5 d. Facilité d’accès de vos collaborateurs aux informations de votre constructeur  2020"/>
    <s v="Case I.H20205. Services informatiques"/>
    <s v="5. Services informatiques2020"/>
  </r>
  <r>
    <s v="Italie"/>
    <s v="22/06/2020 15:23:45"/>
    <x v="3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Case I.H2020"/>
    <s v="Case I.H5 e. Compétence de votre interlocuteur informatique chez votre constructeur 2020"/>
    <s v="5 e. Compétence de votre interlocuteur informatique chez votre constructeur 2020"/>
    <s v="Case I.H20205. Services informatiques"/>
    <s v="5. Services informatiques2020"/>
  </r>
  <r>
    <s v="Italie"/>
    <s v="22/06/2020 15:23:45"/>
    <x v="3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Case I.H2020"/>
    <s v="Case I.H6 a. Budget publicitaire de votre constructeur2020"/>
    <s v="6 a. Budget publicitaire de votre constructeur2020"/>
    <s v="Case I.H20206. Publicité et supports produits"/>
    <s v="6. Publicité et supports produits2020"/>
  </r>
  <r>
    <s v="Italie"/>
    <s v="22/06/2020 15:23:45"/>
    <x v="3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Case I.H2020"/>
    <s v="Case I.H6 b. Efficacité des publicités de votre constructeur2020"/>
    <s v="6 b. Efficacité des publicités de votre constructeur2020"/>
    <s v="Case I.H20206. Publicité et supports produits"/>
    <s v="6. Publicité et supports produits2020"/>
  </r>
  <r>
    <s v="Italie"/>
    <s v="22/06/2020 15:23:45"/>
    <x v="3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Case I.H2020"/>
    <s v="Case I.H6 c. Niveau de participation de votre constructeur à votre publicité2020"/>
    <s v="6 c. Niveau de participation de votre constructeur à votre publicité2020"/>
    <s v="Case I.H20206. Publicité et supports produits"/>
    <s v="6. Publicité et supports produits2020"/>
  </r>
  <r>
    <s v="Italie"/>
    <s v="22/06/2020 15:23:45"/>
    <x v="3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Case I.H2020"/>
    <s v="Case I.H6 d. Adaptation à vos besoins du service Internet-occasion de votre constructeur 2020"/>
    <s v="6 d. Adaptation à vos besoins du service Internet-occasion de votre constructeur 2020"/>
    <s v="Case I.H20206. Publicité et supports produits"/>
    <s v="6. Publicité et supports produits2020"/>
  </r>
  <r>
    <s v="Italie"/>
    <s v="22/06/2020 15:23:45"/>
    <x v="3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Case I.H2020"/>
    <s v="Case I.H6 e. Qualité des CD et autres supports d’aide à la vente2020"/>
    <s v="6 e. Qualité des CD et autres supports d’aide à la vente2020"/>
    <s v="Case I.H20206. Publicité et supports produits"/>
    <s v="6. Publicité et supports produits2020"/>
  </r>
  <r>
    <s v="Italie"/>
    <s v="22/06/2020 15:23:45"/>
    <x v="3"/>
    <m/>
    <s v=""/>
    <s v="7. Procédures et délais de paiement"/>
    <s v="7 a. Fiabilité du suivi des commandes"/>
    <x v="6"/>
    <x v="30"/>
    <n v="1"/>
    <n v="7"/>
    <s v="a"/>
    <n v="4"/>
    <x v="0"/>
    <n v="16"/>
    <n v="16"/>
    <s v="Case I.H2020"/>
    <s v="Case I.H7 a. Fiabilité du suivi des commandes2020"/>
    <s v="7 a. Fiabilité du suivi des commandes2020"/>
    <s v="Case I.H20207. Procédures et délais de paiement"/>
    <s v="7. Procédures et délais de paiement2020"/>
  </r>
  <r>
    <s v="Italie"/>
    <s v="22/06/2020 15:23:45"/>
    <x v="3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Case I.H2020"/>
    <s v="Case I.H7 b. Simplicité des procédures de demandes de garanties  2020"/>
    <s v="7 b. Simplicité des procédures de demandes de garanties  2020"/>
    <s v="Case I.H20207. Procédures et délais de paiement"/>
    <s v="7. Procédures et délais de paiement2020"/>
  </r>
  <r>
    <s v="Italie"/>
    <s v="22/06/2020 15:23:45"/>
    <x v="3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Case I.H2020"/>
    <s v="Case I.H7 c. Rapidité de remboursement par votre fournisseur des sommes qu’il vous doit 2020"/>
    <s v="7 c. Rapidité de remboursement par votre fournisseur des sommes qu’il vous doit 2020"/>
    <s v="Case I.H20207. Procédures et délais de paiement"/>
    <s v="7. Procédures et délais de paiement2020"/>
  </r>
  <r>
    <s v="Italie"/>
    <s v="22/06/2020 15:23:45"/>
    <x v="3"/>
    <m/>
    <s v=""/>
    <s v="7. Procédures et délais de paiement"/>
    <s v="7 d. Délais de paiement des tracteurs "/>
    <x v="6"/>
    <x v="33"/>
    <n v="1"/>
    <n v="7"/>
    <s v="d"/>
    <n v="4"/>
    <x v="0"/>
    <n v="16"/>
    <n v="16"/>
    <s v="Case I.H2020"/>
    <s v="Case I.H7 d. Délais de paiement des tracteurs 2020"/>
    <s v="7 d. Délais de paiement des tracteurs 2020"/>
    <s v="Case I.H20207. Procédures et délais de paiement"/>
    <s v="7. Procédures et délais de paiement2020"/>
  </r>
  <r>
    <s v="Italie"/>
    <s v="22/06/2020 15:23:45"/>
    <x v="3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Case I.H2020"/>
    <s v="Case I.H7 e. Délais de paiement des pièces de rechanges2020"/>
    <s v="7 e. Délais de paiement des pièces de rechanges2020"/>
    <s v="Case I.H20207. Procédures et délais de paiement"/>
    <s v="7. Procédures et délais de paiement2020"/>
  </r>
  <r>
    <s v="Italie"/>
    <s v="22/06/2020 15:23:45"/>
    <x v="3"/>
    <m/>
    <s v=""/>
    <s v="8. Formation"/>
    <s v="8 a. Qualité des programmes de formations commerciales  "/>
    <x v="7"/>
    <x v="35"/>
    <n v="1"/>
    <n v="8"/>
    <s v="a"/>
    <n v="3"/>
    <x v="0"/>
    <n v="12"/>
    <n v="12"/>
    <s v="Case I.H2020"/>
    <s v="Case I.H8 a. Qualité des programmes de formations commerciales  2020"/>
    <s v="8 a. Qualité des programmes de formations commerciales  2020"/>
    <s v="Case I.H20208. Formation"/>
    <s v="8. Formation2020"/>
  </r>
  <r>
    <s v="Italie"/>
    <s v="22/06/2020 15:23:45"/>
    <x v="3"/>
    <m/>
    <s v=""/>
    <s v="8. Formation"/>
    <s v="8 b. Qualité des programmes de formations pièces  "/>
    <x v="7"/>
    <x v="36"/>
    <n v="1"/>
    <n v="8"/>
    <s v="b"/>
    <n v="3"/>
    <x v="0"/>
    <n v="12"/>
    <n v="12"/>
    <s v="Case I.H2020"/>
    <s v="Case I.H8 b. Qualité des programmes de formations pièces  2020"/>
    <s v="8 b. Qualité des programmes de formations pièces  2020"/>
    <s v="Case I.H20208. Formation"/>
    <s v="8. Formation2020"/>
  </r>
  <r>
    <s v="Italie"/>
    <s v="22/06/2020 15:23:45"/>
    <x v="3"/>
    <m/>
    <s v=""/>
    <s v="8. Formation"/>
    <s v="8 c. Qualité des programmes de formations SAV  "/>
    <x v="7"/>
    <x v="37"/>
    <n v="1"/>
    <n v="8"/>
    <s v="c"/>
    <n v="2"/>
    <x v="0"/>
    <n v="8"/>
    <n v="8"/>
    <s v="Case I.H2020"/>
    <s v="Case I.H8 c. Qualité des programmes de formations SAV  2020"/>
    <s v="8 c. Qualité des programmes de formations SAV  2020"/>
    <s v="Case I.H20208. Formation"/>
    <s v="8. Formation2020"/>
  </r>
  <r>
    <s v="Italie"/>
    <s v="22/06/2020 15:23:45"/>
    <x v="3"/>
    <m/>
    <s v=""/>
    <s v="8. Formation"/>
    <s v="8 d. Compétence des formateurs de votre constructeur  "/>
    <x v="7"/>
    <x v="38"/>
    <n v="1"/>
    <n v="8"/>
    <s v="d"/>
    <n v="3"/>
    <x v="0"/>
    <n v="12"/>
    <n v="12"/>
    <s v="Case I.H2020"/>
    <s v="Case I.H8 d. Compétence des formateurs de votre constructeur  2020"/>
    <s v="8 d. Compétence des formateurs de votre constructeur  2020"/>
    <s v="Case I.H20208. Formation"/>
    <s v="8. Formation2020"/>
  </r>
  <r>
    <s v="Italie"/>
    <s v="22/06/2020 15:23:45"/>
    <x v="3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Case I.H2020"/>
    <s v="Case I.H8 e. Rapport qualité/prix des stages organisés par votre constructeur  2020"/>
    <s v="8 e. Rapport qualité/prix des stages organisés par votre constructeur  2020"/>
    <s v="Case I.H20208. Formation"/>
    <s v="8. Formation2020"/>
  </r>
  <r>
    <s v="Italie"/>
    <s v="22/06/2020 15:23:45"/>
    <x v="3"/>
    <m/>
    <s v=""/>
    <s v="9. Les hommes"/>
    <s v="9 a. Respect des engagements pris "/>
    <x v="8"/>
    <x v="40"/>
    <n v="1"/>
    <n v="9"/>
    <s v="a"/>
    <n v="5"/>
    <x v="0"/>
    <n v="20"/>
    <n v="20"/>
    <s v="Case I.H2020"/>
    <s v="Case I.H9 a. Respect des engagements pris 2020"/>
    <s v="9 a. Respect des engagements pris 2020"/>
    <s v="Case I.H20209. Les hommes"/>
    <s v="9. Les hommes2020"/>
  </r>
  <r>
    <s v="Italie"/>
    <s v="22/06/2020 15:23:45"/>
    <x v="3"/>
    <m/>
    <s v=""/>
    <s v="9. Les hommes"/>
    <s v="9 b. Stabilité des dirigeants et directeurs  "/>
    <x v="8"/>
    <x v="41"/>
    <n v="1"/>
    <n v="9"/>
    <s v="b"/>
    <n v="5"/>
    <x v="0"/>
    <n v="20"/>
    <n v="20"/>
    <s v="Case I.H2020"/>
    <s v="Case I.H9 b. Stabilité des dirigeants et directeurs  2020"/>
    <s v="9 b. Stabilité des dirigeants et directeurs  2020"/>
    <s v="Case I.H20209. Les hommes"/>
    <s v="9. Les hommes2020"/>
  </r>
  <r>
    <s v="Italie"/>
    <s v="22/06/2020 15:23:45"/>
    <x v="3"/>
    <m/>
    <s v=""/>
    <s v="9. Les hommes"/>
    <s v="9 c. Disponibilité des dirigeants et directeurs  "/>
    <x v="8"/>
    <x v="42"/>
    <n v="1"/>
    <n v="9"/>
    <s v="c"/>
    <n v="5"/>
    <x v="0"/>
    <n v="20"/>
    <n v="20"/>
    <s v="Case I.H2020"/>
    <s v="Case I.H9 c. Disponibilité des dirigeants et directeurs  2020"/>
    <s v="9 c. Disponibilité des dirigeants et directeurs  2020"/>
    <s v="Case I.H20209. Les hommes"/>
    <s v="9. Les hommes2020"/>
  </r>
  <r>
    <s v="Italie"/>
    <s v="22/06/2020 15:23:45"/>
    <x v="3"/>
    <m/>
    <s v=""/>
    <s v="9. Les hommes"/>
    <s v="9 d. Pouvoir de règlement des litiges par vos interlocuteurs  "/>
    <x v="8"/>
    <x v="43"/>
    <n v="1"/>
    <n v="9"/>
    <s v="d"/>
    <n v="5"/>
    <x v="0"/>
    <n v="20"/>
    <n v="20"/>
    <s v="Case I.H2020"/>
    <s v="Case I.H9 d. Pouvoir de règlement des litiges par vos interlocuteurs  2020"/>
    <s v="9 d. Pouvoir de règlement des litiges par vos interlocuteurs  2020"/>
    <s v="Case I.H20209. Les hommes"/>
    <s v="9. Les hommes2020"/>
  </r>
  <r>
    <s v="Italie"/>
    <s v="22/06/2020 15:23:45"/>
    <x v="3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Case I.H2020"/>
    <s v="Case I.H9 e. Lisibilité et réalisme de la stratégie énoncée par les dirigeants2020"/>
    <s v="9 e. Lisibilité et réalisme de la stratégie énoncée par les dirigeants2020"/>
    <s v="Case I.H20209. Les hommes"/>
    <s v="9. Les hommes2020"/>
  </r>
  <r>
    <s v="Italie"/>
    <s v="22/06/2020 15:23:45"/>
    <x v="3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Case I.H2020"/>
    <s v="Case I.H10 a. Qualité des relations avec votre constructeur  2020"/>
    <s v="10 a. Qualité des relations avec votre constructeur  2020"/>
    <s v="Case I.H202010. Relations constructeur - concessionnaire"/>
    <s v="10. Relations constructeur - concessionnaire2020"/>
  </r>
  <r>
    <s v="Italie"/>
    <s v="22/06/2020 15:23:45"/>
    <x v="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Case I.H2020"/>
    <s v="Case I.H10 b. Respect par votre constructeur de votre autonomie de chef-responsable de votre entreprise2020"/>
    <s v="10 b. Respect par votre constructeur de votre autonomie de chef-responsable de votre entreprise2020"/>
    <s v="Case I.H202010. Relations constructeur - concessionnaire"/>
    <s v="10. Relations constructeur - concessionnaire2020"/>
  </r>
  <r>
    <s v="Italie"/>
    <s v="22/06/2020 15:23:45"/>
    <x v="3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Case I.H2020"/>
    <s v="Case I.H10 c. Possibilité de négocier les objectifs de vente 2020"/>
    <s v="10 c. Possibilité de négocier les objectifs de vente 2020"/>
    <s v="Case I.H202010. Relations constructeur - concessionnaire"/>
    <s v="10. Relations constructeur - concessionnaire2020"/>
  </r>
  <r>
    <s v="Italie"/>
    <s v="22/06/2020 15:23:45"/>
    <x v="3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Case I.H2020"/>
    <s v="Case I.H10 d. Votre degré de confiance dans les dirigeants de votre constructeur2020"/>
    <s v="10 d. Votre degré de confiance dans les dirigeants de votre constructeur2020"/>
    <s v="Case I.H202010. Relations constructeur - concessionnaire"/>
    <s v="10. Relations constructeur - concessionnaire2020"/>
  </r>
  <r>
    <s v="Italie"/>
    <s v="22/06/2020 15:23:45"/>
    <x v="3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Case I.H2020"/>
    <s v="Case I.H10 e. Degré de confiance des dirigeants de votre constructeur envers vous2020"/>
    <s v="10 e. Degré de confiance des dirigeants de votre constructeur envers vous2020"/>
    <s v="Case I.H202010. Relations constructeur - concessionnaire"/>
    <s v="10. Relations constructeur - concessionnaire2020"/>
  </r>
  <r>
    <s v="Italie"/>
    <s v="22/06/2020 15:23:45"/>
    <x v="3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Case I.H2020"/>
    <s v="Case I.H11 a. Niveau de contribution de votre constructeur à la rentabilité de votre entreprise2020"/>
    <s v="11 a. Niveau de contribution de votre constructeur à la rentabilité de votre entreprise2020"/>
    <s v="Case I.H202011. Aide à la profitabilité"/>
    <s v="11. Aide à la profitabilité2020"/>
  </r>
  <r>
    <s v="Italie"/>
    <s v="22/06/2020 15:23:45"/>
    <x v="3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Case I.H2020"/>
    <s v="Case I.H12 a. Comment jugez-vous la volonté de votre tractoriste d’améliorer ses points faibles ?2020"/>
    <s v="12 a. Comment jugez-vous la volonté de votre tractoriste d’améliorer ses points faibles ?2020"/>
    <s v="Case I.H202012. Autre"/>
    <s v="12. Autre2020"/>
  </r>
  <r>
    <s v="Italie"/>
    <s v="22/06/2020 15:23:45"/>
    <x v="3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Case I.H2020"/>
    <s v="Case I.H12 b. Quelle appréciation donnez-vous aux actions concrètes mises en place par votre tractoriste ?2020"/>
    <s v="12 b. Quelle appréciation donnez-vous aux actions concrètes mises en place par votre tractoriste ?2020"/>
    <s v="Case I.H202012. Autre"/>
    <s v="12. Autre2020"/>
  </r>
  <r>
    <s v="Italie"/>
    <s v="22/06/2020 15:23:45"/>
    <x v="3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Case I.H2020"/>
    <s v="Case I.H13.a. qualité de l'offre de financement2020"/>
    <s v="13.a. qualité de l'offre de financement2020"/>
    <s v="Case I.H202013. Offres de financement intégré"/>
    <s v="13. Offres de financement intégré2020"/>
  </r>
  <r>
    <s v="Italie"/>
    <s v="22/06/2020 15:23:45"/>
    <x v="3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Case I.H2020"/>
    <s v="Case I.H13.b. Solutions de financement du stock neuf2020"/>
    <s v="13.b. Solutions de financement du stock neuf2020"/>
    <s v="Case I.H202013. Offres de financement intégré"/>
    <s v="13. Offres de financement intégré2020"/>
  </r>
  <r>
    <s v="Italie"/>
    <s v="22/06/2020 15:23:45"/>
    <x v="3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Case I.H2020"/>
    <s v="Case I.H13.c. Solutions de financement du stock occasion2020"/>
    <s v="13.c. Solutions de financement du stock occasion2020"/>
    <s v="Case I.H202013. Offres de financement intégré"/>
    <s v="13. Offres de financement intégré2020"/>
  </r>
  <r>
    <s v="Italie"/>
    <s v="22/06/2020 15:23:45"/>
    <x v="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5:23:45"/>
    <x v="3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Case I.H2020"/>
    <s v="Case I.H13.e. Commissions perçues par le tractoriste sur le financement2020"/>
    <s v="13.e. Commissions perçues par le tractoriste sur le financement2020"/>
    <s v="Case I.H202013. Offres de financement intégré"/>
    <s v="13. Offres de financement intégré2020"/>
  </r>
  <r>
    <s v="Italie"/>
    <s v="22/06/2020 15:23:45"/>
    <x v="3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Case I.H2020"/>
    <s v="Case I.H13.f. Contribution à la location de matériel2020"/>
    <s v="13.f. Contribution à la location de matériel2020"/>
    <s v="Case I.H202013. Offres de financement intégré"/>
    <s v="13. Offres de financement intégré2020"/>
  </r>
  <r>
    <s v="Italie"/>
    <s v="22/06/2020 15:23:45"/>
    <x v="3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Case I.H2020"/>
    <s v="Case I.H14.a. Votre tractoriste propose-t-il une solution contre le vol ?2020"/>
    <s v="14.a. Votre tractoriste propose-t-il une solution contre le vol ?2020"/>
    <s v="Case I.H202014. Protection contre le vol"/>
    <s v="14. Protection contre le vol2020"/>
  </r>
  <r>
    <s v="Italie"/>
    <s v="22/06/2020 15:23:45"/>
    <x v="3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Case I.H2020"/>
    <s v="Case I.H14.b. Votre tractoriste a-t-il la volonté d'améliorer la protection contre le vol ?2020"/>
    <s v="14.b. Votre tractoriste a-t-il la volonté d'améliorer la protection contre le vol ?2020"/>
    <s v="Case I.H202014. Protection contre le vol"/>
    <s v="14. Protection contre le vol2020"/>
  </r>
  <r>
    <s v="Italie"/>
    <s v="24/06/2020 14:46:19"/>
    <x v="3"/>
    <n v="3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Case I.H2020"/>
    <s v="Case I.H1 a. Qualité de l’image de marque de votre constructeur dans le monde agricole2020"/>
    <s v="1 a. Qualité de l’image de marque de votre constructeur dans le monde agricole2020"/>
    <s v="Case I.H20201. Impact de la marque"/>
    <s v="1. Impact de la marque2020"/>
  </r>
  <r>
    <s v="Italie"/>
    <s v="24/06/2020 14:46:19"/>
    <x v="3"/>
    <m/>
    <s v=""/>
    <s v="1. Impact de la marque"/>
    <s v="1 b. Fiabilité des tracteurs"/>
    <x v="0"/>
    <x v="1"/>
    <n v="1"/>
    <n v="1"/>
    <s v="b"/>
    <n v="2"/>
    <x v="0"/>
    <n v="8"/>
    <n v="8"/>
    <s v="Case I.H2020"/>
    <s v="Case I.H1 b. Fiabilité des tracteurs2020"/>
    <s v="1 b. Fiabilité des tracteurs2020"/>
    <s v="Case I.H20201. Impact de la marque"/>
    <s v="1. Impact de la marque2020"/>
  </r>
  <r>
    <s v="Italie"/>
    <s v="24/06/2020 14:46:19"/>
    <x v="3"/>
    <m/>
    <s v=""/>
    <s v="1. Impact de la marque"/>
    <s v="1 c. Adaptation des tracteurs à votre marché "/>
    <x v="0"/>
    <x v="2"/>
    <n v="1"/>
    <n v="1"/>
    <s v="c"/>
    <n v="4"/>
    <x v="0"/>
    <n v="16"/>
    <n v="16"/>
    <s v="Case I.H2020"/>
    <s v="Case I.H1 c. Adaptation des tracteurs à votre marché 2020"/>
    <s v="1 c. Adaptation des tracteurs à votre marché 2020"/>
    <s v="Case I.H20201. Impact de la marque"/>
    <s v="1. Impact de la marque2020"/>
  </r>
  <r>
    <s v="Italie"/>
    <s v="24/06/2020 14:46:19"/>
    <x v="3"/>
    <m/>
    <s v=""/>
    <s v="1. Impact de la marque"/>
    <s v="1 d. Pérennité de votre marque "/>
    <x v="0"/>
    <x v="3"/>
    <n v="1"/>
    <n v="1"/>
    <s v="d"/>
    <n v="5"/>
    <x v="0"/>
    <n v="20"/>
    <n v="20"/>
    <s v="Case I.H2020"/>
    <s v="Case I.H1 d. Pérennité de votre marque 2020"/>
    <s v="1 d. Pérennité de votre marque 2020"/>
    <s v="Case I.H20201. Impact de la marque"/>
    <s v="1. Impact de la marque2020"/>
  </r>
  <r>
    <s v="Italie"/>
    <s v="24/06/2020 14:46:19"/>
    <x v="3"/>
    <m/>
    <s v=""/>
    <s v="1. Impact de la marque"/>
    <s v="1 e. Niveau d’innovation et de développement "/>
    <x v="0"/>
    <x v="4"/>
    <n v="1"/>
    <n v="1"/>
    <s v="e"/>
    <n v="5"/>
    <x v="0"/>
    <n v="20"/>
    <n v="20"/>
    <s v="Case I.H2020"/>
    <s v="Case I.H1 e. Niveau d’innovation et de développement 2020"/>
    <s v="1 e. Niveau d’innovation et de développement 2020"/>
    <s v="Case I.H20201. Impact de la marque"/>
    <s v="1. Impact de la marque2020"/>
  </r>
  <r>
    <s v="Italie"/>
    <s v="24/06/2020 14:46:19"/>
    <x v="3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Case I.H2020"/>
    <s v="Case I.H2 a. Efficacité de l’assistance à la vente 2020"/>
    <s v="2 a. Efficacité de l’assistance à la vente 2020"/>
    <s v="Case I.H20202. Commercialisation des tracteurs"/>
    <s v="2. Commercialisation des tracteurs2020"/>
  </r>
  <r>
    <s v="Italie"/>
    <s v="24/06/2020 14:46:19"/>
    <x v="3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Case I.H2020"/>
    <s v="Case I.H2 b. Disponibilité des tracteurs (délais, modifications de commandes)2020"/>
    <s v="2 b. Disponibilité des tracteurs (délais, modifications de commandes)2020"/>
    <s v="Case I.H20202. Commercialisation des tracteurs"/>
    <s v="2. Commercialisation des tracteurs2020"/>
  </r>
  <r>
    <s v="Italie"/>
    <s v="24/06/2020 14:46:19"/>
    <x v="3"/>
    <m/>
    <s v=""/>
    <s v="2. Commercialisation des tracteurs"/>
    <s v="2 c. Respect des délais de livraison "/>
    <x v="1"/>
    <x v="7"/>
    <n v="1"/>
    <n v="2"/>
    <s v="c"/>
    <n v="3"/>
    <x v="0"/>
    <n v="12"/>
    <n v="12"/>
    <s v="Case I.H2020"/>
    <s v="Case I.H2 c. Respect des délais de livraison 2020"/>
    <s v="2 c. Respect des délais de livraison 2020"/>
    <s v="Case I.H20202. Commercialisation des tracteurs"/>
    <s v="2. Commercialisation des tracteurs2020"/>
  </r>
  <r>
    <s v="Italie"/>
    <s v="24/06/2020 14:46:19"/>
    <x v="3"/>
    <m/>
    <s v=""/>
    <s v="2. Commercialisation des tracteurs"/>
    <s v="2 d. Rapport qualité-prix des tracteurs "/>
    <x v="1"/>
    <x v="8"/>
    <n v="1"/>
    <n v="2"/>
    <s v="d"/>
    <n v="3"/>
    <x v="0"/>
    <n v="12"/>
    <n v="12"/>
    <s v="Case I.H2020"/>
    <s v="Case I.H2 d. Rapport qualité-prix des tracteurs 2020"/>
    <s v="2 d. Rapport qualité-prix des tracteurs 2020"/>
    <s v="Case I.H20202. Commercialisation des tracteurs"/>
    <s v="2. Commercialisation des tracteurs2020"/>
  </r>
  <r>
    <s v="Italie"/>
    <s v="24/06/2020 14:46:19"/>
    <x v="3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Case I.H2020"/>
    <s v="Case I.H2 e. Contribution de votre fournisseur à l’écoulement des occasions2020"/>
    <s v="2 e. Contribution de votre fournisseur à l’écoulement des occasions2020"/>
    <s v="Case I.H20202. Commercialisation des tracteurs"/>
    <s v="2. Commercialisation des tracteurs2020"/>
  </r>
  <r>
    <s v="Italie"/>
    <s v="24/06/2020 14:46:19"/>
    <x v="3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Case I.H2020"/>
    <s v="Case I.H3 a. Efficacité de l’assistance à la vente2020"/>
    <s v="3 a. Efficacité de l’assistance à la vente2020"/>
    <s v="Case I.H20203. Commercialisation des pièces de rechange"/>
    <s v="3. Commercialisation des pièces de rechange2020"/>
  </r>
  <r>
    <s v="Italie"/>
    <s v="24/06/2020 14:46:19"/>
    <x v="3"/>
    <m/>
    <s v=""/>
    <s v="3. Commercialisation des pièces de rechange"/>
    <s v="3 b. Disponibilité des pièces"/>
    <x v="2"/>
    <x v="11"/>
    <n v="1"/>
    <n v="3"/>
    <s v="b"/>
    <n v="4"/>
    <x v="0"/>
    <n v="16"/>
    <n v="16"/>
    <s v="Case I.H2020"/>
    <s v="Case I.H3 b. Disponibilité des pièces2020"/>
    <s v="3 b. Disponibilité des pièces2020"/>
    <s v="Case I.H20203. Commercialisation des pièces de rechange"/>
    <s v="3. Commercialisation des pièces de rechange2020"/>
  </r>
  <r>
    <s v="Italie"/>
    <s v="24/06/2020 14:46:19"/>
    <x v="3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Case I.H2020"/>
    <s v="Case I.H3 c. Respect des délais de livraison2020"/>
    <s v="3 c. Respect des délais de livraison2020"/>
    <s v="Case I.H20203. Commercialisation des pièces de rechange"/>
    <s v="3. Commercialisation des pièces de rechange2020"/>
  </r>
  <r>
    <s v="Italie"/>
    <s v="24/06/2020 14:46:19"/>
    <x v="3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Case I.H2020"/>
    <s v="Case I.H3 d. Rapport qualité/prix/remise  2020"/>
    <s v="3 d. Rapport qualité/prix/remise  2020"/>
    <s v="Case I.H20203. Commercialisation des pièces de rechange"/>
    <s v="3. Commercialisation des pièces de rechange2020"/>
  </r>
  <r>
    <s v="Italie"/>
    <s v="24/06/2020 14:46:19"/>
    <x v="3"/>
    <m/>
    <s v=""/>
    <s v="3. Commercialisation des pièces de rechange"/>
    <s v="3 e. Niveau de protection de votre marque contre le marché parallèle"/>
    <x v="2"/>
    <x v="14"/>
    <n v="1"/>
    <n v="3"/>
    <s v="e"/>
    <n v="2"/>
    <x v="0"/>
    <n v="8"/>
    <n v="8"/>
    <s v="Case I.H2020"/>
    <s v="Case I.H3 e. Niveau de protection de votre marque contre le marché parallèle2020"/>
    <s v="3 e. Niveau de protection de votre marque contre le marché parallèle2020"/>
    <s v="Case I.H20203. Commercialisation des pièces de rechange"/>
    <s v="3. Commercialisation des pièces de rechange2020"/>
  </r>
  <r>
    <s v="Italie"/>
    <s v="24/06/2020 14:46:19"/>
    <x v="3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Case I.H2020"/>
    <s v="Case I.H4 a. Efficacité de l’assistance technique du constructeur  2020"/>
    <s v="4 a. Efficacité de l’assistance technique du constructeur  2020"/>
    <s v="Case I.H20204. SAV Garanties"/>
    <s v="4. SAV Garanties2020"/>
  </r>
  <r>
    <s v="Italie"/>
    <s v="24/06/2020 14:46:19"/>
    <x v="3"/>
    <m/>
    <s v=""/>
    <s v="4. SAV Garanties"/>
    <s v="4 b. Qualité et quantité des documentations "/>
    <x v="3"/>
    <x v="16"/>
    <n v="1"/>
    <n v="4"/>
    <s v="b"/>
    <n v="4"/>
    <x v="0"/>
    <n v="16"/>
    <n v="16"/>
    <s v="Case I.H2020"/>
    <s v="Case I.H4 b. Qualité et quantité des documentations 2020"/>
    <s v="4 b. Qualité et quantité des documentations 2020"/>
    <s v="Case I.H20204. SAV Garanties"/>
    <s v="4. SAV Garanties2020"/>
  </r>
  <r>
    <s v="Italie"/>
    <s v="24/06/2020 14:46:19"/>
    <x v="3"/>
    <m/>
    <s v=""/>
    <s v="4. SAV Garanties"/>
    <s v="4 c. Mise à jour de la documentation "/>
    <x v="3"/>
    <x v="17"/>
    <n v="1"/>
    <n v="4"/>
    <s v="c"/>
    <n v="3"/>
    <x v="0"/>
    <n v="12"/>
    <n v="12"/>
    <s v="Case I.H2020"/>
    <s v="Case I.H4 c. Mise à jour de la documentation 2020"/>
    <s v="4 c. Mise à jour de la documentation 2020"/>
    <s v="Case I.H20204. SAV Garanties"/>
    <s v="4. SAV Garanties2020"/>
  </r>
  <r>
    <s v="Italie"/>
    <s v="24/06/2020 14:46:19"/>
    <x v="3"/>
    <m/>
    <s v=""/>
    <s v="4. SAV Garanties"/>
    <s v="4 d. Remboursement des travaux de garanties  "/>
    <x v="3"/>
    <x v="18"/>
    <n v="1"/>
    <n v="4"/>
    <s v="d"/>
    <n v="2"/>
    <x v="0"/>
    <n v="8"/>
    <n v="8"/>
    <s v="Case I.H2020"/>
    <s v="Case I.H4 d. Remboursement des travaux de garanties  2020"/>
    <s v="4 d. Remboursement des travaux de garanties  2020"/>
    <s v="Case I.H20204. SAV Garanties"/>
    <s v="4. SAV Garanties2020"/>
  </r>
  <r>
    <s v="Italie"/>
    <s v="24/06/2020 14:46:19"/>
    <x v="3"/>
    <m/>
    <s v=""/>
    <s v="4. SAV Garanties"/>
    <s v="4 e. Possibilité de re-conditionnements gratuits "/>
    <x v="3"/>
    <x v="19"/>
    <n v="1"/>
    <n v="4"/>
    <s v="e"/>
    <n v="2"/>
    <x v="0"/>
    <n v="8"/>
    <n v="8"/>
    <s v="Case I.H2020"/>
    <s v="Case I.H4 e. Possibilité de re-conditionnements gratuits 2020"/>
    <s v="4 e. Possibilité de re-conditionnements gratuits 2020"/>
    <s v="Case I.H20204. SAV Garanties"/>
    <s v="4. SAV Garanties2020"/>
  </r>
  <r>
    <s v="Italie"/>
    <s v="24/06/2020 14:46:19"/>
    <x v="3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Case I.H2020"/>
    <s v="Case I.H5 a. Volonté du constructeur de faciliter la communication informatique avec votre système 2020"/>
    <s v="5 a. Volonté du constructeur de faciliter la communication informatique avec votre système 2020"/>
    <s v="Case I.H20205. Services informatiques"/>
    <s v="5. Services informatiques2020"/>
  </r>
  <r>
    <s v="Italie"/>
    <s v="24/06/2020 14:46:19"/>
    <x v="3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Case I.H2020"/>
    <s v="Case I.H5 b. Coût de mise en place et d’utilisation de la communication informatique 2020"/>
    <s v="5 b. Coût de mise en place et d’utilisation de la communication informatique 2020"/>
    <s v="Case I.H20205. Services informatiques"/>
    <s v="5. Services informatiques2020"/>
  </r>
  <r>
    <s v="Italie"/>
    <s v="24/06/2020 14:46:19"/>
    <x v="3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Case I.H2020"/>
    <s v="Case I.H5 c. Fiabilité et lisibilité des tarifs tracteurs et pièces sur Internet  2020"/>
    <s v="5 c. Fiabilité et lisibilité des tarifs tracteurs et pièces sur Internet  2020"/>
    <s v="Case I.H20205. Services informatiques"/>
    <s v="5. Services informatiques2020"/>
  </r>
  <r>
    <s v="Italie"/>
    <s v="24/06/2020 14:46:19"/>
    <x v="3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Case I.H2020"/>
    <s v="Case I.H5 d. Facilité d’accès de vos collaborateurs aux informations de votre constructeur  2020"/>
    <s v="5 d. Facilité d’accès de vos collaborateurs aux informations de votre constructeur  2020"/>
    <s v="Case I.H20205. Services informatiques"/>
    <s v="5. Services informatiques2020"/>
  </r>
  <r>
    <s v="Italie"/>
    <s v="24/06/2020 14:46:19"/>
    <x v="3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Case I.H2020"/>
    <s v="Case I.H5 e. Compétence de votre interlocuteur informatique chez votre constructeur 2020"/>
    <s v="5 e. Compétence de votre interlocuteur informatique chez votre constructeur 2020"/>
    <s v="Case I.H20205. Services informatiques"/>
    <s v="5. Services informatiques2020"/>
  </r>
  <r>
    <s v="Italie"/>
    <s v="24/06/2020 14:46:19"/>
    <x v="3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Case I.H2020"/>
    <s v="Case I.H6 a. Budget publicitaire de votre constructeur2020"/>
    <s v="6 a. Budget publicitaire de votre constructeur2020"/>
    <s v="Case I.H20206. Publicité et supports produits"/>
    <s v="6. Publicité et supports produits2020"/>
  </r>
  <r>
    <s v="Italie"/>
    <s v="24/06/2020 14:46:19"/>
    <x v="3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Case I.H2020"/>
    <s v="Case I.H6 b. Efficacité des publicités de votre constructeur2020"/>
    <s v="6 b. Efficacité des publicités de votre constructeur2020"/>
    <s v="Case I.H20206. Publicité et supports produits"/>
    <s v="6. Publicité et supports produits2020"/>
  </r>
  <r>
    <s v="Italie"/>
    <s v="24/06/2020 14:46:19"/>
    <x v="3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Case I.H2020"/>
    <s v="Case I.H6 c. Niveau de participation de votre constructeur à votre publicité2020"/>
    <s v="6 c. Niveau de participation de votre constructeur à votre publicité2020"/>
    <s v="Case I.H20206. Publicité et supports produits"/>
    <s v="6. Publicité et supports produits2020"/>
  </r>
  <r>
    <s v="Italie"/>
    <s v="24/06/2020 14:46:19"/>
    <x v="3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Case I.H2020"/>
    <s v="Case I.H6 d. Adaptation à vos besoins du service Internet-occasion de votre constructeur 2020"/>
    <s v="6 d. Adaptation à vos besoins du service Internet-occasion de votre constructeur 2020"/>
    <s v="Case I.H20206. Publicité et supports produits"/>
    <s v="6. Publicité et supports produits2020"/>
  </r>
  <r>
    <s v="Italie"/>
    <s v="24/06/2020 14:46:19"/>
    <x v="3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Case I.H2020"/>
    <s v="Case I.H6 e. Qualité des CD et autres supports d’aide à la vente2020"/>
    <s v="6 e. Qualité des CD et autres supports d’aide à la vente2020"/>
    <s v="Case I.H20206. Publicité et supports produits"/>
    <s v="6. Publicité et supports produits2020"/>
  </r>
  <r>
    <s v="Italie"/>
    <s v="24/06/2020 14:46:19"/>
    <x v="3"/>
    <m/>
    <s v=""/>
    <s v="7. Procédures et délais de paiement"/>
    <s v="7 a. Fiabilité du suivi des commandes"/>
    <x v="6"/>
    <x v="30"/>
    <n v="1"/>
    <n v="7"/>
    <s v="a"/>
    <n v="5"/>
    <x v="0"/>
    <n v="20"/>
    <n v="20"/>
    <s v="Case I.H2020"/>
    <s v="Case I.H7 a. Fiabilité du suivi des commandes2020"/>
    <s v="7 a. Fiabilité du suivi des commandes2020"/>
    <s v="Case I.H20207. Procédures et délais de paiement"/>
    <s v="7. Procédures et délais de paiement2020"/>
  </r>
  <r>
    <s v="Italie"/>
    <s v="24/06/2020 14:46:19"/>
    <x v="3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Case I.H2020"/>
    <s v="Case I.H7 b. Simplicité des procédures de demandes de garanties  2020"/>
    <s v="7 b. Simplicité des procédures de demandes de garanties  2020"/>
    <s v="Case I.H20207. Procédures et délais de paiement"/>
    <s v="7. Procédures et délais de paiement2020"/>
  </r>
  <r>
    <s v="Italie"/>
    <s v="24/06/2020 14:46:19"/>
    <x v="3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Case I.H2020"/>
    <s v="Case I.H7 c. Rapidité de remboursement par votre fournisseur des sommes qu’il vous doit 2020"/>
    <s v="7 c. Rapidité de remboursement par votre fournisseur des sommes qu’il vous doit 2020"/>
    <s v="Case I.H20207. Procédures et délais de paiement"/>
    <s v="7. Procédures et délais de paiement2020"/>
  </r>
  <r>
    <s v="Italie"/>
    <s v="24/06/2020 14:46:19"/>
    <x v="3"/>
    <m/>
    <s v=""/>
    <s v="7. Procédures et délais de paiement"/>
    <s v="7 d. Délais de paiement des tracteurs "/>
    <x v="6"/>
    <x v="33"/>
    <n v="1"/>
    <n v="7"/>
    <s v="d"/>
    <n v="5"/>
    <x v="0"/>
    <n v="20"/>
    <n v="20"/>
    <s v="Case I.H2020"/>
    <s v="Case I.H7 d. Délais de paiement des tracteurs 2020"/>
    <s v="7 d. Délais de paiement des tracteurs 2020"/>
    <s v="Case I.H20207. Procédures et délais de paiement"/>
    <s v="7. Procédures et délais de paiement2020"/>
  </r>
  <r>
    <s v="Italie"/>
    <s v="24/06/2020 14:46:19"/>
    <x v="3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Case I.H2020"/>
    <s v="Case I.H7 e. Délais de paiement des pièces de rechanges2020"/>
    <s v="7 e. Délais de paiement des pièces de rechanges2020"/>
    <s v="Case I.H20207. Procédures et délais de paiement"/>
    <s v="7. Procédures et délais de paiement2020"/>
  </r>
  <r>
    <s v="Italie"/>
    <s v="24/06/2020 14:46:19"/>
    <x v="3"/>
    <m/>
    <s v=""/>
    <s v="8. Formation"/>
    <s v="8 a. Qualité des programmes de formations commerciales  "/>
    <x v="7"/>
    <x v="35"/>
    <n v="1"/>
    <n v="8"/>
    <s v="a"/>
    <n v="4"/>
    <x v="0"/>
    <n v="16"/>
    <n v="16"/>
    <s v="Case I.H2020"/>
    <s v="Case I.H8 a. Qualité des programmes de formations commerciales  2020"/>
    <s v="8 a. Qualité des programmes de formations commerciales  2020"/>
    <s v="Case I.H20208. Formation"/>
    <s v="8. Formation2020"/>
  </r>
  <r>
    <s v="Italie"/>
    <s v="24/06/2020 14:46:19"/>
    <x v="3"/>
    <m/>
    <s v=""/>
    <s v="8. Formation"/>
    <s v="8 b. Qualité des programmes de formations pièces  "/>
    <x v="7"/>
    <x v="36"/>
    <n v="1"/>
    <n v="8"/>
    <s v="b"/>
    <n v="4"/>
    <x v="0"/>
    <n v="16"/>
    <n v="16"/>
    <s v="Case I.H2020"/>
    <s v="Case I.H8 b. Qualité des programmes de formations pièces  2020"/>
    <s v="8 b. Qualité des programmes de formations pièces  2020"/>
    <s v="Case I.H20208. Formation"/>
    <s v="8. Formation2020"/>
  </r>
  <r>
    <s v="Italie"/>
    <s v="24/06/2020 14:46:19"/>
    <x v="3"/>
    <m/>
    <s v=""/>
    <s v="8. Formation"/>
    <s v="8 c. Qualité des programmes de formations SAV  "/>
    <x v="7"/>
    <x v="37"/>
    <n v="1"/>
    <n v="8"/>
    <s v="c"/>
    <n v="4"/>
    <x v="0"/>
    <n v="16"/>
    <n v="16"/>
    <s v="Case I.H2020"/>
    <s v="Case I.H8 c. Qualité des programmes de formations SAV  2020"/>
    <s v="8 c. Qualité des programmes de formations SAV  2020"/>
    <s v="Case I.H20208. Formation"/>
    <s v="8. Formation2020"/>
  </r>
  <r>
    <s v="Italie"/>
    <s v="24/06/2020 14:46:19"/>
    <x v="3"/>
    <m/>
    <s v=""/>
    <s v="8. Formation"/>
    <s v="8 d. Compétence des formateurs de votre constructeur  "/>
    <x v="7"/>
    <x v="38"/>
    <n v="1"/>
    <n v="8"/>
    <s v="d"/>
    <n v="4"/>
    <x v="0"/>
    <n v="16"/>
    <n v="16"/>
    <s v="Case I.H2020"/>
    <s v="Case I.H8 d. Compétence des formateurs de votre constructeur  2020"/>
    <s v="8 d. Compétence des formateurs de votre constructeur  2020"/>
    <s v="Case I.H20208. Formation"/>
    <s v="8. Formation2020"/>
  </r>
  <r>
    <s v="Italie"/>
    <s v="24/06/2020 14:46:19"/>
    <x v="3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Case I.H2020"/>
    <s v="Case I.H8 e. Rapport qualité/prix des stages organisés par votre constructeur  2020"/>
    <s v="8 e. Rapport qualité/prix des stages organisés par votre constructeur  2020"/>
    <s v="Case I.H20208. Formation"/>
    <s v="8. Formation2020"/>
  </r>
  <r>
    <s v="Italie"/>
    <s v="24/06/2020 14:46:19"/>
    <x v="3"/>
    <m/>
    <s v=""/>
    <s v="9. Les hommes"/>
    <s v="9 a. Respect des engagements pris "/>
    <x v="8"/>
    <x v="40"/>
    <n v="1"/>
    <n v="9"/>
    <s v="a"/>
    <n v="5"/>
    <x v="0"/>
    <n v="20"/>
    <n v="20"/>
    <s v="Case I.H2020"/>
    <s v="Case I.H9 a. Respect des engagements pris 2020"/>
    <s v="9 a. Respect des engagements pris 2020"/>
    <s v="Case I.H20209. Les hommes"/>
    <s v="9. Les hommes2020"/>
  </r>
  <r>
    <s v="Italie"/>
    <s v="24/06/2020 14:46:19"/>
    <x v="3"/>
    <m/>
    <s v=""/>
    <s v="9. Les hommes"/>
    <s v="9 b. Stabilité des dirigeants et directeurs  "/>
    <x v="8"/>
    <x v="41"/>
    <n v="1"/>
    <n v="9"/>
    <s v="b"/>
    <n v="5"/>
    <x v="0"/>
    <n v="20"/>
    <n v="20"/>
    <s v="Case I.H2020"/>
    <s v="Case I.H9 b. Stabilité des dirigeants et directeurs  2020"/>
    <s v="9 b. Stabilité des dirigeants et directeurs  2020"/>
    <s v="Case I.H20209. Les hommes"/>
    <s v="9. Les hommes2020"/>
  </r>
  <r>
    <s v="Italie"/>
    <s v="24/06/2020 14:46:19"/>
    <x v="3"/>
    <m/>
    <s v=""/>
    <s v="9. Les hommes"/>
    <s v="9 c. Disponibilité des dirigeants et directeurs  "/>
    <x v="8"/>
    <x v="42"/>
    <n v="1"/>
    <n v="9"/>
    <s v="c"/>
    <n v="5"/>
    <x v="0"/>
    <n v="20"/>
    <n v="20"/>
    <s v="Case I.H2020"/>
    <s v="Case I.H9 c. Disponibilité des dirigeants et directeurs  2020"/>
    <s v="9 c. Disponibilité des dirigeants et directeurs  2020"/>
    <s v="Case I.H20209. Les hommes"/>
    <s v="9. Les hommes2020"/>
  </r>
  <r>
    <s v="Italie"/>
    <s v="24/06/2020 14:46:19"/>
    <x v="3"/>
    <m/>
    <s v=""/>
    <s v="9. Les hommes"/>
    <s v="9 d. Pouvoir de règlement des litiges par vos interlocuteurs  "/>
    <x v="8"/>
    <x v="43"/>
    <n v="1"/>
    <n v="9"/>
    <s v="d"/>
    <n v="5"/>
    <x v="0"/>
    <n v="20"/>
    <n v="20"/>
    <s v="Case I.H2020"/>
    <s v="Case I.H9 d. Pouvoir de règlement des litiges par vos interlocuteurs  2020"/>
    <s v="9 d. Pouvoir de règlement des litiges par vos interlocuteurs  2020"/>
    <s v="Case I.H20209. Les hommes"/>
    <s v="9. Les hommes2020"/>
  </r>
  <r>
    <s v="Italie"/>
    <s v="24/06/2020 14:46:19"/>
    <x v="3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Case I.H2020"/>
    <s v="Case I.H9 e. Lisibilité et réalisme de la stratégie énoncée par les dirigeants2020"/>
    <s v="9 e. Lisibilité et réalisme de la stratégie énoncée par les dirigeants2020"/>
    <s v="Case I.H20209. Les hommes"/>
    <s v="9. Les hommes2020"/>
  </r>
  <r>
    <s v="Italie"/>
    <s v="24/06/2020 14:46:19"/>
    <x v="3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Case I.H2020"/>
    <s v="Case I.H10 a. Qualité des relations avec votre constructeur  2020"/>
    <s v="10 a. Qualité des relations avec votre constructeur  2020"/>
    <s v="Case I.H202010. Relations constructeur - concessionnaire"/>
    <s v="10. Relations constructeur - concessionnaire2020"/>
  </r>
  <r>
    <s v="Italie"/>
    <s v="24/06/2020 14:46:19"/>
    <x v="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Case I.H2020"/>
    <s v="Case I.H10 b. Respect par votre constructeur de votre autonomie de chef-responsable de votre entreprise2020"/>
    <s v="10 b. Respect par votre constructeur de votre autonomie de chef-responsable de votre entreprise2020"/>
    <s v="Case I.H202010. Relations constructeur - concessionnaire"/>
    <s v="10. Relations constructeur - concessionnaire2020"/>
  </r>
  <r>
    <s v="Italie"/>
    <s v="24/06/2020 14:46:19"/>
    <x v="3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Case I.H2020"/>
    <s v="Case I.H10 c. Possibilité de négocier les objectifs de vente 2020"/>
    <s v="10 c. Possibilité de négocier les objectifs de vente 2020"/>
    <s v="Case I.H202010. Relations constructeur - concessionnaire"/>
    <s v="10. Relations constructeur - concessionnaire2020"/>
  </r>
  <r>
    <s v="Italie"/>
    <s v="24/06/2020 14:46:19"/>
    <x v="3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Case I.H2020"/>
    <s v="Case I.H10 d. Votre degré de confiance dans les dirigeants de votre constructeur2020"/>
    <s v="10 d. Votre degré de confiance dans les dirigeants de votre constructeur2020"/>
    <s v="Case I.H202010. Relations constructeur - concessionnaire"/>
    <s v="10. Relations constructeur - concessionnaire2020"/>
  </r>
  <r>
    <s v="Italie"/>
    <s v="24/06/2020 14:46:19"/>
    <x v="3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Case I.H2020"/>
    <s v="Case I.H10 e. Degré de confiance des dirigeants de votre constructeur envers vous2020"/>
    <s v="10 e. Degré de confiance des dirigeants de votre constructeur envers vous2020"/>
    <s v="Case I.H202010. Relations constructeur - concessionnaire"/>
    <s v="10. Relations constructeur - concessionnaire2020"/>
  </r>
  <r>
    <s v="Italie"/>
    <s v="24/06/2020 14:46:19"/>
    <x v="3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Case I.H2020"/>
    <s v="Case I.H11 a. Niveau de contribution de votre constructeur à la rentabilité de votre entreprise2020"/>
    <s v="11 a. Niveau de contribution de votre constructeur à la rentabilité de votre entreprise2020"/>
    <s v="Case I.H202011. Aide à la profitabilité"/>
    <s v="11. Aide à la profitabilité2020"/>
  </r>
  <r>
    <s v="Italie"/>
    <s v="24/06/2020 14:46:19"/>
    <x v="3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Case I.H2020"/>
    <s v="Case I.H12 a. Comment jugez-vous la volonté de votre tractoriste d’améliorer ses points faibles ?2020"/>
    <s v="12 a. Comment jugez-vous la volonté de votre tractoriste d’améliorer ses points faibles ?2020"/>
    <s v="Case I.H202012. Autre"/>
    <s v="12. Autre2020"/>
  </r>
  <r>
    <s v="Italie"/>
    <s v="24/06/2020 14:46:19"/>
    <x v="3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Case I.H2020"/>
    <s v="Case I.H12 b. Quelle appréciation donnez-vous aux actions concrètes mises en place par votre tractoriste ?2020"/>
    <s v="12 b. Quelle appréciation donnez-vous aux actions concrètes mises en place par votre tractoriste ?2020"/>
    <s v="Case I.H202012. Autre"/>
    <s v="12. Autre2020"/>
  </r>
  <r>
    <s v="Italie"/>
    <s v="24/06/2020 14:46:19"/>
    <x v="3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Case I.H2020"/>
    <s v="Case I.H13.a. qualité de l'offre de financement2020"/>
    <s v="13.a. qualité de l'offre de financement2020"/>
    <s v="Case I.H202013. Offres de financement intégré"/>
    <s v="13. Offres de financement intégré2020"/>
  </r>
  <r>
    <s v="Italie"/>
    <s v="24/06/2020 14:46:19"/>
    <x v="3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Case I.H2020"/>
    <s v="Case I.H13.b. Solutions de financement du stock neuf2020"/>
    <s v="13.b. Solutions de financement du stock neuf2020"/>
    <s v="Case I.H202013. Offres de financement intégré"/>
    <s v="13. Offres de financement intégré2020"/>
  </r>
  <r>
    <s v="Italie"/>
    <s v="24/06/2020 14:46:19"/>
    <x v="3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Case I.H2020"/>
    <s v="Case I.H13.c. Solutions de financement du stock occasion2020"/>
    <s v="13.c. Solutions de financement du stock occasion2020"/>
    <s v="Case I.H202013. Offres de financement intégré"/>
    <s v="13. Offres de financement intégré2020"/>
  </r>
  <r>
    <s v="Italie"/>
    <s v="24/06/2020 14:46:19"/>
    <x v="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4/06/2020 14:46:19"/>
    <x v="3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Case I.H2020"/>
    <s v="Case I.H13.e. Commissions perçues par le tractoriste sur le financement2020"/>
    <s v="13.e. Commissions perçues par le tractoriste sur le financement2020"/>
    <s v="Case I.H202013. Offres de financement intégré"/>
    <s v="13. Offres de financement intégré2020"/>
  </r>
  <r>
    <s v="Italie"/>
    <s v="24/06/2020 14:46:19"/>
    <x v="3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Case I.H2020"/>
    <s v="Case I.H13.f. Contribution à la location de matériel2020"/>
    <s v="13.f. Contribution à la location de matériel2020"/>
    <s v="Case I.H202013. Offres de financement intégré"/>
    <s v="13. Offres de financement intégré2020"/>
  </r>
  <r>
    <s v="Italie"/>
    <s v="24/06/2020 14:46:19"/>
    <x v="3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Case I.H2020"/>
    <s v="Case I.H14.a. Votre tractoriste propose-t-il une solution contre le vol ?2020"/>
    <s v="14.a. Votre tractoriste propose-t-il une solution contre le vol ?2020"/>
    <s v="Case I.H202014. Protection contre le vol"/>
    <s v="14. Protection contre le vol2020"/>
  </r>
  <r>
    <s v="Italie"/>
    <s v="24/06/2020 14:46:19"/>
    <x v="3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Case I.H2020"/>
    <s v="Case I.H14.b. Votre tractoriste a-t-il la volonté d'améliorer la protection contre le vol ?2020"/>
    <s v="14.b. Votre tractoriste a-t-il la volonté d'améliorer la protection contre le vol ?2020"/>
    <s v="Case I.H202014. Protection contre le vol"/>
    <s v="14. Protection contre le vol2020"/>
  </r>
  <r>
    <s v="Italie"/>
    <s v="03/06/2020 18:06:03"/>
    <x v="4"/>
    <n v="59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Challenger2020"/>
    <s v="Challenger1 a. Qualité de l’image de marque de votre constructeur dans le monde agricole2020"/>
    <s v="1 a. Qualité de l’image de marque de votre constructeur dans le monde agricole2020"/>
    <s v="Challenger20201. Impact de la marque"/>
    <s v="1. Impact de la marque2020"/>
  </r>
  <r>
    <s v="Italie"/>
    <s v="03/06/2020 18:06:03"/>
    <x v="4"/>
    <m/>
    <s v=""/>
    <s v="1. Impact de la marque"/>
    <s v="1 b. Fiabilité des tracteurs"/>
    <x v="0"/>
    <x v="1"/>
    <n v="1"/>
    <n v="1"/>
    <s v="b"/>
    <n v="1"/>
    <x v="0"/>
    <n v="4"/>
    <n v="4"/>
    <s v="Challenger2020"/>
    <s v="Challenger1 b. Fiabilité des tracteurs2020"/>
    <s v="1 b. Fiabilité des tracteurs2020"/>
    <s v="Challenger20201. Impact de la marque"/>
    <s v="1. Impact de la marque2020"/>
  </r>
  <r>
    <s v="Italie"/>
    <s v="03/06/2020 18:06:03"/>
    <x v="4"/>
    <m/>
    <s v=""/>
    <s v="1. Impact de la marque"/>
    <s v="1 c. Adaptation des tracteurs à votre marché "/>
    <x v="0"/>
    <x v="2"/>
    <n v="1"/>
    <n v="1"/>
    <s v="c"/>
    <n v="3"/>
    <x v="0"/>
    <n v="12"/>
    <n v="12"/>
    <s v="Challenger2020"/>
    <s v="Challenger1 c. Adaptation des tracteurs à votre marché 2020"/>
    <s v="1 c. Adaptation des tracteurs à votre marché 2020"/>
    <s v="Challenger20201. Impact de la marque"/>
    <s v="1. Impact de la marque2020"/>
  </r>
  <r>
    <s v="Italie"/>
    <s v="03/06/2020 18:06:03"/>
    <x v="4"/>
    <m/>
    <s v=""/>
    <s v="1. Impact de la marque"/>
    <s v="1 d. Pérennité de votre marque "/>
    <x v="0"/>
    <x v="3"/>
    <n v="1"/>
    <n v="1"/>
    <s v="d"/>
    <n v="4"/>
    <x v="0"/>
    <n v="16"/>
    <n v="16"/>
    <s v="Challenger2020"/>
    <s v="Challenger1 d. Pérennité de votre marque 2020"/>
    <s v="1 d. Pérennité de votre marque 2020"/>
    <s v="Challenger20201. Impact de la marque"/>
    <s v="1. Impact de la marque2020"/>
  </r>
  <r>
    <s v="Italie"/>
    <s v="03/06/2020 18:06:03"/>
    <x v="4"/>
    <m/>
    <s v=""/>
    <s v="1. Impact de la marque"/>
    <s v="1 e. Niveau d’innovation et de développement "/>
    <x v="0"/>
    <x v="4"/>
    <n v="1"/>
    <n v="1"/>
    <s v="e"/>
    <n v="4"/>
    <x v="0"/>
    <n v="16"/>
    <n v="16"/>
    <s v="Challenger2020"/>
    <s v="Challenger1 e. Niveau d’innovation et de développement 2020"/>
    <s v="1 e. Niveau d’innovation et de développement 2020"/>
    <s v="Challenger20201. Impact de la marque"/>
    <s v="1. Impact de la marque2020"/>
  </r>
  <r>
    <s v="Italie"/>
    <s v="03/06/2020 18:06:03"/>
    <x v="4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Challenger2020"/>
    <s v="Challenger2 a. Efficacité de l’assistance à la vente 2020"/>
    <s v="2 a. Efficacité de l’assistance à la vente 2020"/>
    <s v="Challenger20202. Commercialisation des tracteurs"/>
    <s v="2. Commercialisation des tracteurs2020"/>
  </r>
  <r>
    <s v="Italie"/>
    <s v="03/06/2020 18:06:03"/>
    <x v="4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Challenger2020"/>
    <s v="Challenger2 b. Disponibilité des tracteurs (délais, modifications de commandes)2020"/>
    <s v="2 b. Disponibilité des tracteurs (délais, modifications de commandes)2020"/>
    <s v="Challenger20202. Commercialisation des tracteurs"/>
    <s v="2. Commercialisation des tracteurs2020"/>
  </r>
  <r>
    <s v="Italie"/>
    <s v="03/06/2020 18:06:03"/>
    <x v="4"/>
    <m/>
    <s v=""/>
    <s v="2. Commercialisation des tracteurs"/>
    <s v="2 c. Respect des délais de livraison "/>
    <x v="1"/>
    <x v="7"/>
    <n v="1"/>
    <n v="2"/>
    <s v="c"/>
    <n v="3"/>
    <x v="0"/>
    <n v="12"/>
    <n v="12"/>
    <s v="Challenger2020"/>
    <s v="Challenger2 c. Respect des délais de livraison 2020"/>
    <s v="2 c. Respect des délais de livraison 2020"/>
    <s v="Challenger20202. Commercialisation des tracteurs"/>
    <s v="2. Commercialisation des tracteurs2020"/>
  </r>
  <r>
    <s v="Italie"/>
    <s v="03/06/2020 18:06:03"/>
    <x v="4"/>
    <m/>
    <s v=""/>
    <s v="2. Commercialisation des tracteurs"/>
    <s v="2 d. Rapport qualité-prix des tracteurs "/>
    <x v="1"/>
    <x v="8"/>
    <n v="1"/>
    <n v="2"/>
    <s v="d"/>
    <n v="1"/>
    <x v="0"/>
    <n v="4"/>
    <n v="4"/>
    <s v="Challenger2020"/>
    <s v="Challenger2 d. Rapport qualité-prix des tracteurs 2020"/>
    <s v="2 d. Rapport qualité-prix des tracteurs 2020"/>
    <s v="Challenger20202. Commercialisation des tracteurs"/>
    <s v="2. Commercialisation des tracteurs2020"/>
  </r>
  <r>
    <s v="Italie"/>
    <s v="03/06/2020 18:06:03"/>
    <x v="4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Challenger2020"/>
    <s v="Challenger2 e. Contribution de votre fournisseur à l’écoulement des occasions2020"/>
    <s v="2 e. Contribution de votre fournisseur à l’écoulement des occasions2020"/>
    <s v="Challenger20202. Commercialisation des tracteurs"/>
    <s v="2. Commercialisation des tracteurs2020"/>
  </r>
  <r>
    <s v="Italie"/>
    <s v="03/06/2020 18:06:03"/>
    <x v="4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Challenger2020"/>
    <s v="Challenger3 a. Efficacité de l’assistance à la vente2020"/>
    <s v="3 a. Efficacité de l’assistance à la vente2020"/>
    <s v="Challenger20203. Commercialisation des pièces de rechange"/>
    <s v="3. Commercialisation des pièces de rechange2020"/>
  </r>
  <r>
    <s v="Italie"/>
    <s v="03/06/2020 18:06:03"/>
    <x v="4"/>
    <m/>
    <s v=""/>
    <s v="3. Commercialisation des pièces de rechange"/>
    <s v="3 b. Disponibilité des pièces"/>
    <x v="2"/>
    <x v="11"/>
    <n v="1"/>
    <n v="3"/>
    <s v="b"/>
    <n v="3"/>
    <x v="0"/>
    <n v="12"/>
    <n v="12"/>
    <s v="Challenger2020"/>
    <s v="Challenger3 b. Disponibilité des pièces2020"/>
    <s v="3 b. Disponibilité des pièces2020"/>
    <s v="Challenger20203. Commercialisation des pièces de rechange"/>
    <s v="3. Commercialisation des pièces de rechange2020"/>
  </r>
  <r>
    <s v="Italie"/>
    <s v="03/06/2020 18:06:03"/>
    <x v="4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Challenger2020"/>
    <s v="Challenger3 c. Respect des délais de livraison2020"/>
    <s v="3 c. Respect des délais de livraison2020"/>
    <s v="Challenger20203. Commercialisation des pièces de rechange"/>
    <s v="3. Commercialisation des pièces de rechange2020"/>
  </r>
  <r>
    <s v="Italie"/>
    <s v="03/06/2020 18:06:03"/>
    <x v="4"/>
    <m/>
    <s v=""/>
    <s v="3. Commercialisation des pièces de rechange"/>
    <s v="3 d. Rapport qualité/prix/remise  "/>
    <x v="2"/>
    <x v="13"/>
    <n v="1"/>
    <n v="3"/>
    <s v="d"/>
    <n v="2"/>
    <x v="0"/>
    <n v="8"/>
    <n v="8"/>
    <s v="Challenger2020"/>
    <s v="Challenger3 d. Rapport qualité/prix/remise  2020"/>
    <s v="3 d. Rapport qualité/prix/remise  2020"/>
    <s v="Challenger20203. Commercialisation des pièces de rechange"/>
    <s v="3. Commercialisation des pièces de rechange2020"/>
  </r>
  <r>
    <s v="Italie"/>
    <s v="03/06/2020 18:06:03"/>
    <x v="4"/>
    <m/>
    <s v=""/>
    <s v="3. Commercialisation des pièces de rechange"/>
    <s v="3 e. Niveau de protection de votre marque contre le marché parallèle"/>
    <x v="2"/>
    <x v="14"/>
    <n v="1"/>
    <n v="3"/>
    <s v="e"/>
    <n v="1"/>
    <x v="0"/>
    <n v="4"/>
    <n v="4"/>
    <s v="Challenger2020"/>
    <s v="Challenger3 e. Niveau de protection de votre marque contre le marché parallèle2020"/>
    <s v="3 e. Niveau de protection de votre marque contre le marché parallèle2020"/>
    <s v="Challenger20203. Commercialisation des pièces de rechange"/>
    <s v="3. Commercialisation des pièces de rechange2020"/>
  </r>
  <r>
    <s v="Italie"/>
    <s v="03/06/2020 18:06:03"/>
    <x v="4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Challenger2020"/>
    <s v="Challenger4 a. Efficacité de l’assistance technique du constructeur  2020"/>
    <s v="4 a. Efficacité de l’assistance technique du constructeur  2020"/>
    <s v="Challenger20204. SAV Garanties"/>
    <s v="4. SAV Garanties2020"/>
  </r>
  <r>
    <s v="Italie"/>
    <s v="03/06/2020 18:06:03"/>
    <x v="4"/>
    <m/>
    <s v=""/>
    <s v="4. SAV Garanties"/>
    <s v="4 b. Qualité et quantité des documentations "/>
    <x v="3"/>
    <x v="16"/>
    <n v="1"/>
    <n v="4"/>
    <s v="b"/>
    <n v="3"/>
    <x v="0"/>
    <n v="12"/>
    <n v="12"/>
    <s v="Challenger2020"/>
    <s v="Challenger4 b. Qualité et quantité des documentations 2020"/>
    <s v="4 b. Qualité et quantité des documentations 2020"/>
    <s v="Challenger20204. SAV Garanties"/>
    <s v="4. SAV Garanties2020"/>
  </r>
  <r>
    <s v="Italie"/>
    <s v="03/06/2020 18:06:03"/>
    <x v="4"/>
    <m/>
    <s v=""/>
    <s v="4. SAV Garanties"/>
    <s v="4 c. Mise à jour de la documentation "/>
    <x v="3"/>
    <x v="17"/>
    <n v="1"/>
    <n v="4"/>
    <s v="c"/>
    <n v="3"/>
    <x v="0"/>
    <n v="12"/>
    <n v="12"/>
    <s v="Challenger2020"/>
    <s v="Challenger4 c. Mise à jour de la documentation 2020"/>
    <s v="4 c. Mise à jour de la documentation 2020"/>
    <s v="Challenger20204. SAV Garanties"/>
    <s v="4. SAV Garanties2020"/>
  </r>
  <r>
    <s v="Italie"/>
    <s v="03/06/2020 18:06:03"/>
    <x v="4"/>
    <m/>
    <s v=""/>
    <s v="4. SAV Garanties"/>
    <s v="4 d. Remboursement des travaux de garanties  "/>
    <x v="3"/>
    <x v="18"/>
    <n v="1"/>
    <n v="4"/>
    <s v="d"/>
    <n v="3"/>
    <x v="0"/>
    <n v="12"/>
    <n v="12"/>
    <s v="Challenger2020"/>
    <s v="Challenger4 d. Remboursement des travaux de garanties  2020"/>
    <s v="4 d. Remboursement des travaux de garanties  2020"/>
    <s v="Challenger20204. SAV Garanties"/>
    <s v="4. SAV Garanties2020"/>
  </r>
  <r>
    <s v="Italie"/>
    <s v="03/06/2020 18:06:03"/>
    <x v="4"/>
    <m/>
    <s v=""/>
    <s v="4. SAV Garanties"/>
    <s v="4 e. Possibilité de re-conditionnements gratuits "/>
    <x v="3"/>
    <x v="19"/>
    <n v="1"/>
    <n v="4"/>
    <s v="e"/>
    <n v="1"/>
    <x v="0"/>
    <n v="4"/>
    <n v="4"/>
    <s v="Challenger2020"/>
    <s v="Challenger4 e. Possibilité de re-conditionnements gratuits 2020"/>
    <s v="4 e. Possibilité de re-conditionnements gratuits 2020"/>
    <s v="Challenger20204. SAV Garanties"/>
    <s v="4. SAV Garanties2020"/>
  </r>
  <r>
    <s v="Italie"/>
    <s v="03/06/2020 18:06:03"/>
    <x v="4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Challenger2020"/>
    <s v="Challenger5 a. Volonté du constructeur de faciliter la communication informatique avec votre système 2020"/>
    <s v="5 a. Volonté du constructeur de faciliter la communication informatique avec votre système 2020"/>
    <s v="Challenger20205. Services informatiques"/>
    <s v="5. Services informatiques2020"/>
  </r>
  <r>
    <s v="Italie"/>
    <s v="03/06/2020 18:06:03"/>
    <x v="4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Challenger2020"/>
    <s v="Challenger5 b. Coût de mise en place et d’utilisation de la communication informatique 2020"/>
    <s v="5 b. Coût de mise en place et d’utilisation de la communication informatique 2020"/>
    <s v="Challenger20205. Services informatiques"/>
    <s v="5. Services informatiques2020"/>
  </r>
  <r>
    <s v="Italie"/>
    <s v="03/06/2020 18:06:03"/>
    <x v="4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Challenger2020"/>
    <s v="Challenger5 c. Fiabilité et lisibilité des tarifs tracteurs et pièces sur Internet  2020"/>
    <s v="5 c. Fiabilité et lisibilité des tarifs tracteurs et pièces sur Internet  2020"/>
    <s v="Challenger20205. Services informatiques"/>
    <s v="5. Services informatiques2020"/>
  </r>
  <r>
    <s v="Italie"/>
    <s v="03/06/2020 18:06:03"/>
    <x v="4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Challenger2020"/>
    <s v="Challenger5 d. Facilité d’accès de vos collaborateurs aux informations de votre constructeur  2020"/>
    <s v="5 d. Facilité d’accès de vos collaborateurs aux informations de votre constructeur  2020"/>
    <s v="Challenger20205. Services informatiques"/>
    <s v="5. Services informatiques2020"/>
  </r>
  <r>
    <s v="Italie"/>
    <s v="03/06/2020 18:06:03"/>
    <x v="4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Challenger2020"/>
    <s v="Challenger5 e. Compétence de votre interlocuteur informatique chez votre constructeur 2020"/>
    <s v="5 e. Compétence de votre interlocuteur informatique chez votre constructeur 2020"/>
    <s v="Challenger20205. Services informatiques"/>
    <s v="5. Services informatiques2020"/>
  </r>
  <r>
    <s v="Italie"/>
    <s v="03/06/2020 18:06:03"/>
    <x v="4"/>
    <m/>
    <s v=""/>
    <s v="6. Publicité et supports produits"/>
    <s v="6 a. Budget publicitaire de votre constructeur"/>
    <x v="5"/>
    <x v="25"/>
    <n v="1"/>
    <n v="6"/>
    <s v="a"/>
    <n v="1"/>
    <x v="0"/>
    <n v="4"/>
    <n v="4"/>
    <s v="Challenger2020"/>
    <s v="Challenger6 a. Budget publicitaire de votre constructeur2020"/>
    <s v="6 a. Budget publicitaire de votre constructeur2020"/>
    <s v="Challenger20206. Publicité et supports produits"/>
    <s v="6. Publicité et supports produits2020"/>
  </r>
  <r>
    <s v="Italie"/>
    <s v="03/06/2020 18:06:03"/>
    <x v="4"/>
    <m/>
    <s v=""/>
    <s v="6. Publicité et supports produits"/>
    <s v="6 b. Efficacité des publicités de votre constructeur"/>
    <x v="5"/>
    <x v="26"/>
    <n v="1"/>
    <n v="6"/>
    <s v="b"/>
    <n v="1"/>
    <x v="0"/>
    <n v="4"/>
    <n v="4"/>
    <s v="Challenger2020"/>
    <s v="Challenger6 b. Efficacité des publicités de votre constructeur2020"/>
    <s v="6 b. Efficacité des publicités de votre constructeur2020"/>
    <s v="Challenger20206. Publicité et supports produits"/>
    <s v="6. Publicité et supports produits2020"/>
  </r>
  <r>
    <s v="Italie"/>
    <s v="03/06/2020 18:06:03"/>
    <x v="4"/>
    <m/>
    <s v=""/>
    <s v="6. Publicité et supports produits"/>
    <s v="6 c. Niveau de participation de votre constructeur à votre publicité"/>
    <x v="5"/>
    <x v="27"/>
    <n v="1"/>
    <n v="6"/>
    <s v="c"/>
    <n v="1"/>
    <x v="0"/>
    <n v="4"/>
    <n v="4"/>
    <s v="Challenger2020"/>
    <s v="Challenger6 c. Niveau de participation de votre constructeur à votre publicité2020"/>
    <s v="6 c. Niveau de participation de votre constructeur à votre publicité2020"/>
    <s v="Challenger20206. Publicité et supports produits"/>
    <s v="6. Publicité et supports produits2020"/>
  </r>
  <r>
    <s v="Italie"/>
    <s v="03/06/2020 18:06:03"/>
    <x v="4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Challenger2020"/>
    <s v="Challenger6 d. Adaptation à vos besoins du service Internet-occasion de votre constructeur 2020"/>
    <s v="6 d. Adaptation à vos besoins du service Internet-occasion de votre constructeur 2020"/>
    <s v="Challenger20206. Publicité et supports produits"/>
    <s v="6. Publicité et supports produits2020"/>
  </r>
  <r>
    <s v="Italie"/>
    <s v="03/06/2020 18:06:03"/>
    <x v="4"/>
    <m/>
    <s v=""/>
    <s v="6. Publicité et supports produits"/>
    <s v="6 e. Qualité des CD et autres supports d’aide à la vente"/>
    <x v="5"/>
    <x v="29"/>
    <n v="1"/>
    <n v="6"/>
    <s v="e"/>
    <n v="1"/>
    <x v="0"/>
    <n v="4"/>
    <n v="4"/>
    <s v="Challenger2020"/>
    <s v="Challenger6 e. Qualité des CD et autres supports d’aide à la vente2020"/>
    <s v="6 e. Qualité des CD et autres supports d’aide à la vente2020"/>
    <s v="Challenger20206. Publicité et supports produits"/>
    <s v="6. Publicité et supports produits2020"/>
  </r>
  <r>
    <s v="Italie"/>
    <s v="03/06/2020 18:06:03"/>
    <x v="4"/>
    <m/>
    <s v=""/>
    <s v="7. Procédures et délais de paiement"/>
    <s v="7 a. Fiabilité du suivi des commandes"/>
    <x v="6"/>
    <x v="30"/>
    <n v="1"/>
    <n v="7"/>
    <s v="a"/>
    <n v="3"/>
    <x v="0"/>
    <n v="12"/>
    <n v="12"/>
    <s v="Challenger2020"/>
    <s v="Challenger7 a. Fiabilité du suivi des commandes2020"/>
    <s v="7 a. Fiabilité du suivi des commandes2020"/>
    <s v="Challenger20207. Procédures et délais de paiement"/>
    <s v="7. Procédures et délais de paiement2020"/>
  </r>
  <r>
    <s v="Italie"/>
    <s v="03/06/2020 18:06:03"/>
    <x v="4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Challenger2020"/>
    <s v="Challenger7 b. Simplicité des procédures de demandes de garanties  2020"/>
    <s v="7 b. Simplicité des procédures de demandes de garanties  2020"/>
    <s v="Challenger20207. Procédures et délais de paiement"/>
    <s v="7. Procédures et délais de paiement2020"/>
  </r>
  <r>
    <s v="Italie"/>
    <s v="03/06/2020 18:06:03"/>
    <x v="4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Challenger2020"/>
    <s v="Challenger7 c. Rapidité de remboursement par votre fournisseur des sommes qu’il vous doit 2020"/>
    <s v="7 c. Rapidité de remboursement par votre fournisseur des sommes qu’il vous doit 2020"/>
    <s v="Challenger20207. Procédures et délais de paiement"/>
    <s v="7. Procédures et délais de paiement2020"/>
  </r>
  <r>
    <s v="Italie"/>
    <s v="03/06/2020 18:06:03"/>
    <x v="4"/>
    <m/>
    <s v=""/>
    <s v="7. Procédures et délais de paiement"/>
    <s v="7 d. Délais de paiement des tracteurs "/>
    <x v="6"/>
    <x v="33"/>
    <n v="1"/>
    <n v="7"/>
    <s v="d"/>
    <n v="3"/>
    <x v="0"/>
    <n v="12"/>
    <n v="12"/>
    <s v="Challenger2020"/>
    <s v="Challenger7 d. Délais de paiement des tracteurs 2020"/>
    <s v="7 d. Délais de paiement des tracteurs 2020"/>
    <s v="Challenger20207. Procédures et délais de paiement"/>
    <s v="7. Procédures et délais de paiement2020"/>
  </r>
  <r>
    <s v="Italie"/>
    <s v="03/06/2020 18:06:03"/>
    <x v="4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Challenger2020"/>
    <s v="Challenger7 e. Délais de paiement des pièces de rechanges2020"/>
    <s v="7 e. Délais de paiement des pièces de rechanges2020"/>
    <s v="Challenger20207. Procédures et délais de paiement"/>
    <s v="7. Procédures et délais de paiement2020"/>
  </r>
  <r>
    <s v="Italie"/>
    <s v="03/06/2020 18:06:03"/>
    <x v="4"/>
    <m/>
    <s v=""/>
    <s v="8. Formation"/>
    <s v="8 a. Qualité des programmes de formations commerciales  "/>
    <x v="7"/>
    <x v="35"/>
    <n v="1"/>
    <n v="8"/>
    <s v="a"/>
    <n v="2"/>
    <x v="0"/>
    <n v="8"/>
    <n v="8"/>
    <s v="Challenger2020"/>
    <s v="Challenger8 a. Qualité des programmes de formations commerciales  2020"/>
    <s v="8 a. Qualité des programmes de formations commerciales  2020"/>
    <s v="Challenger20208. Formation"/>
    <s v="8. Formation2020"/>
  </r>
  <r>
    <s v="Italie"/>
    <s v="03/06/2020 18:06:03"/>
    <x v="4"/>
    <m/>
    <s v=""/>
    <s v="8. Formation"/>
    <s v="8 b. Qualité des programmes de formations pièces  "/>
    <x v="7"/>
    <x v="36"/>
    <n v="1"/>
    <n v="8"/>
    <s v="b"/>
    <n v="3"/>
    <x v="0"/>
    <n v="12"/>
    <n v="12"/>
    <s v="Challenger2020"/>
    <s v="Challenger8 b. Qualité des programmes de formations pièces  2020"/>
    <s v="8 b. Qualité des programmes de formations pièces  2020"/>
    <s v="Challenger20208. Formation"/>
    <s v="8. Formation2020"/>
  </r>
  <r>
    <s v="Italie"/>
    <s v="03/06/2020 18:06:03"/>
    <x v="4"/>
    <m/>
    <s v=""/>
    <s v="8. Formation"/>
    <s v="8 c. Qualité des programmes de formations SAV  "/>
    <x v="7"/>
    <x v="37"/>
    <n v="1"/>
    <n v="8"/>
    <s v="c"/>
    <n v="2"/>
    <x v="0"/>
    <n v="8"/>
    <n v="8"/>
    <s v="Challenger2020"/>
    <s v="Challenger8 c. Qualité des programmes de formations SAV  2020"/>
    <s v="8 c. Qualité des programmes de formations SAV  2020"/>
    <s v="Challenger20208. Formation"/>
    <s v="8. Formation2020"/>
  </r>
  <r>
    <s v="Italie"/>
    <s v="03/06/2020 18:06:03"/>
    <x v="4"/>
    <m/>
    <s v=""/>
    <s v="8. Formation"/>
    <s v="8 d. Compétence des formateurs de votre constructeur  "/>
    <x v="7"/>
    <x v="38"/>
    <n v="1"/>
    <n v="8"/>
    <s v="d"/>
    <n v="3"/>
    <x v="0"/>
    <n v="12"/>
    <n v="12"/>
    <s v="Challenger2020"/>
    <s v="Challenger8 d. Compétence des formateurs de votre constructeur  2020"/>
    <s v="8 d. Compétence des formateurs de votre constructeur  2020"/>
    <s v="Challenger20208. Formation"/>
    <s v="8. Formation2020"/>
  </r>
  <r>
    <s v="Italie"/>
    <s v="03/06/2020 18:06:03"/>
    <x v="4"/>
    <m/>
    <s v=""/>
    <s v="8. Formation"/>
    <s v="8 e. Rapport qualité/prix des stages organisés par votre constructeur  "/>
    <x v="7"/>
    <x v="39"/>
    <n v="1"/>
    <n v="8"/>
    <s v="e"/>
    <n v="2"/>
    <x v="0"/>
    <n v="8"/>
    <n v="8"/>
    <s v="Challenger2020"/>
    <s v="Challenger8 e. Rapport qualité/prix des stages organisés par votre constructeur  2020"/>
    <s v="8 e. Rapport qualité/prix des stages organisés par votre constructeur  2020"/>
    <s v="Challenger20208. Formation"/>
    <s v="8. Formation2020"/>
  </r>
  <r>
    <s v="Italie"/>
    <s v="03/06/2020 18:06:03"/>
    <x v="4"/>
    <m/>
    <s v=""/>
    <s v="9. Les hommes"/>
    <s v="9 a. Respect des engagements pris "/>
    <x v="8"/>
    <x v="40"/>
    <n v="1"/>
    <n v="9"/>
    <s v="a"/>
    <n v="2"/>
    <x v="0"/>
    <n v="8"/>
    <n v="8"/>
    <s v="Challenger2020"/>
    <s v="Challenger9 a. Respect des engagements pris 2020"/>
    <s v="9 a. Respect des engagements pris 2020"/>
    <s v="Challenger20209. Les hommes"/>
    <s v="9. Les hommes2020"/>
  </r>
  <r>
    <s v="Italie"/>
    <s v="03/06/2020 18:06:03"/>
    <x v="4"/>
    <m/>
    <s v=""/>
    <s v="9. Les hommes"/>
    <s v="9 b. Stabilité des dirigeants et directeurs  "/>
    <x v="8"/>
    <x v="41"/>
    <n v="1"/>
    <n v="9"/>
    <s v="b"/>
    <n v="3"/>
    <x v="0"/>
    <n v="12"/>
    <n v="12"/>
    <s v="Challenger2020"/>
    <s v="Challenger9 b. Stabilité des dirigeants et directeurs  2020"/>
    <s v="9 b. Stabilité des dirigeants et directeurs  2020"/>
    <s v="Challenger20209. Les hommes"/>
    <s v="9. Les hommes2020"/>
  </r>
  <r>
    <s v="Italie"/>
    <s v="03/06/2020 18:06:03"/>
    <x v="4"/>
    <m/>
    <s v=""/>
    <s v="9. Les hommes"/>
    <s v="9 c. Disponibilité des dirigeants et directeurs  "/>
    <x v="8"/>
    <x v="42"/>
    <n v="1"/>
    <n v="9"/>
    <s v="c"/>
    <n v="2"/>
    <x v="0"/>
    <n v="8"/>
    <n v="8"/>
    <s v="Challenger2020"/>
    <s v="Challenger9 c. Disponibilité des dirigeants et directeurs  2020"/>
    <s v="9 c. Disponibilité des dirigeants et directeurs  2020"/>
    <s v="Challenger20209. Les hommes"/>
    <s v="9. Les hommes2020"/>
  </r>
  <r>
    <s v="Italie"/>
    <s v="03/06/2020 18:06:03"/>
    <x v="4"/>
    <m/>
    <s v=""/>
    <s v="9. Les hommes"/>
    <s v="9 d. Pouvoir de règlement des litiges par vos interlocuteurs  "/>
    <x v="8"/>
    <x v="43"/>
    <n v="1"/>
    <n v="9"/>
    <s v="d"/>
    <n v="2"/>
    <x v="0"/>
    <n v="8"/>
    <n v="8"/>
    <s v="Challenger2020"/>
    <s v="Challenger9 d. Pouvoir de règlement des litiges par vos interlocuteurs  2020"/>
    <s v="9 d. Pouvoir de règlement des litiges par vos interlocuteurs  2020"/>
    <s v="Challenger20209. Les hommes"/>
    <s v="9. Les hommes2020"/>
  </r>
  <r>
    <s v="Italie"/>
    <s v="03/06/2020 18:06:03"/>
    <x v="4"/>
    <m/>
    <s v=""/>
    <s v="9. Les hommes"/>
    <s v="9 e. Lisibilité et réalisme de la stratégie énoncée par les dirigeants"/>
    <x v="8"/>
    <x v="44"/>
    <n v="1"/>
    <n v="9"/>
    <s v="e"/>
    <n v="1"/>
    <x v="0"/>
    <n v="4"/>
    <n v="4"/>
    <s v="Challenger2020"/>
    <s v="Challenger9 e. Lisibilité et réalisme de la stratégie énoncée par les dirigeants2020"/>
    <s v="9 e. Lisibilité et réalisme de la stratégie énoncée par les dirigeants2020"/>
    <s v="Challenger20209. Les hommes"/>
    <s v="9. Les hommes2020"/>
  </r>
  <r>
    <s v="Italie"/>
    <s v="03/06/2020 18:06:03"/>
    <x v="4"/>
    <m/>
    <s v=""/>
    <s v="10. Relations constructeur - concessionnaire"/>
    <s v="10 a. Qualité des relations avec votre constructeur  "/>
    <x v="9"/>
    <x v="45"/>
    <n v="1"/>
    <n v="10"/>
    <s v="a"/>
    <n v="2"/>
    <x v="0"/>
    <n v="8"/>
    <n v="8"/>
    <s v="Challenger2020"/>
    <s v="Challenger10 a. Qualité des relations avec votre constructeur  2020"/>
    <s v="10 a. Qualité des relations avec votre constructeur  2020"/>
    <s v="Challenger202010. Relations constructeur - concessionnaire"/>
    <s v="10. Relations constructeur - concessionnaire2020"/>
  </r>
  <r>
    <s v="Italie"/>
    <s v="03/06/2020 18:06:03"/>
    <x v="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2"/>
    <x v="0"/>
    <n v="8"/>
    <n v="8"/>
    <s v="Challenger2020"/>
    <s v="Challenger10 b. Respect par votre constructeur de votre autonomie de chef-responsable de votre entreprise2020"/>
    <s v="10 b. Respect par votre constructeur de votre autonomie de chef-responsable de votre entreprise2020"/>
    <s v="Challenger202010. Relations constructeur - concessionnaire"/>
    <s v="10. Relations constructeur - concessionnaire2020"/>
  </r>
  <r>
    <s v="Italie"/>
    <s v="03/06/2020 18:06:03"/>
    <x v="4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Challenger2020"/>
    <s v="Challenger10 c. Possibilité de négocier les objectifs de vente 2020"/>
    <s v="10 c. Possibilité de négocier les objectifs de vente 2020"/>
    <s v="Challenger202010. Relations constructeur - concessionnaire"/>
    <s v="10. Relations constructeur - concessionnaire2020"/>
  </r>
  <r>
    <s v="Italie"/>
    <s v="03/06/2020 18:06:03"/>
    <x v="4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Challenger2020"/>
    <s v="Challenger10 d. Votre degré de confiance dans les dirigeants de votre constructeur2020"/>
    <s v="10 d. Votre degré de confiance dans les dirigeants de votre constructeur2020"/>
    <s v="Challenger202010. Relations constructeur - concessionnaire"/>
    <s v="10. Relations constructeur - concessionnaire2020"/>
  </r>
  <r>
    <s v="Italie"/>
    <s v="03/06/2020 18:06:03"/>
    <x v="4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Challenger2020"/>
    <s v="Challenger10 e. Degré de confiance des dirigeants de votre constructeur envers vous2020"/>
    <s v="10 e. Degré de confiance des dirigeants de votre constructeur envers vous2020"/>
    <s v="Challenger202010. Relations constructeur - concessionnaire"/>
    <s v="10. Relations constructeur - concessionnaire2020"/>
  </r>
  <r>
    <s v="Italie"/>
    <s v="03/06/2020 18:06:03"/>
    <x v="4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Challenger2020"/>
    <s v="Challenger11 a. Niveau de contribution de votre constructeur à la rentabilité de votre entreprise2020"/>
    <s v="11 a. Niveau de contribution de votre constructeur à la rentabilité de votre entreprise2020"/>
    <s v="Challenger202011. Aide à la profitabilité"/>
    <s v="11. Aide à la profitabilité2020"/>
  </r>
  <r>
    <s v="Italie"/>
    <s v="03/06/2020 18:06:03"/>
    <x v="4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Challenger2020"/>
    <s v="Challenger12 a. Comment jugez-vous la volonté de votre tractoriste d’améliorer ses points faibles ?2020"/>
    <s v="12 a. Comment jugez-vous la volonté de votre tractoriste d’améliorer ses points faibles ?2020"/>
    <s v="Challenger202012. Autre"/>
    <s v="12. Autre2020"/>
  </r>
  <r>
    <s v="Italie"/>
    <s v="03/06/2020 18:06:03"/>
    <x v="4"/>
    <m/>
    <s v=""/>
    <s v="12. Autre"/>
    <s v="12 b. Quelle appréciation donnez-vous aux actions concrètes mises en place par votre tractoriste ?"/>
    <x v="11"/>
    <x v="52"/>
    <n v="1"/>
    <n v="12"/>
    <s v="b"/>
    <n v="1"/>
    <x v="0"/>
    <n v="4"/>
    <n v="4"/>
    <s v="Challenger2020"/>
    <s v="Challenger12 b. Quelle appréciation donnez-vous aux actions concrètes mises en place par votre tractoriste ?2020"/>
    <s v="12 b. Quelle appréciation donnez-vous aux actions concrètes mises en place par votre tractoriste ?2020"/>
    <s v="Challenger202012. Autre"/>
    <s v="12. Autre2020"/>
  </r>
  <r>
    <s v="Italie"/>
    <s v="03/06/2020 18:06:03"/>
    <x v="4"/>
    <m/>
    <s v=""/>
    <s v="13. Offres de financement intégré"/>
    <s v="13.a. qualité de l'offre de financement"/>
    <x v="12"/>
    <x v="53"/>
    <n v="1"/>
    <n v="13"/>
    <s v="a"/>
    <n v="1"/>
    <x v="0"/>
    <n v="4"/>
    <n v="4"/>
    <s v="Challenger2020"/>
    <s v="Challenger13.a. qualité de l'offre de financement2020"/>
    <s v="13.a. qualité de l'offre de financement2020"/>
    <s v="Challenger202013. Offres de financement intégré"/>
    <s v="13. Offres de financement intégré2020"/>
  </r>
  <r>
    <s v="Italie"/>
    <s v="03/06/2020 18:06:03"/>
    <x v="4"/>
    <m/>
    <s v=""/>
    <s v="13. Offres de financement intégré"/>
    <s v="13.b. Solutions de financement du stock neuf"/>
    <x v="12"/>
    <x v="54"/>
    <n v="1"/>
    <n v="13"/>
    <s v="b"/>
    <n v="1"/>
    <x v="0"/>
    <n v="4"/>
    <n v="4"/>
    <s v="Challenger2020"/>
    <s v="Challenger13.b. Solutions de financement du stock neuf2020"/>
    <s v="13.b. Solutions de financement du stock neuf2020"/>
    <s v="Challenger202013. Offres de financement intégré"/>
    <s v="13. Offres de financement intégré2020"/>
  </r>
  <r>
    <s v="Italie"/>
    <s v="03/06/2020 18:06:03"/>
    <x v="4"/>
    <m/>
    <s v=""/>
    <s v="13. Offres de financement intégré"/>
    <s v="13.c. Solutions de financement du stock occasion"/>
    <x v="12"/>
    <x v="55"/>
    <n v="1"/>
    <n v="13"/>
    <s v="c"/>
    <n v="1"/>
    <x v="0"/>
    <n v="4"/>
    <n v="4"/>
    <s v="Challenger2020"/>
    <s v="Challenger13.c. Solutions de financement du stock occasion2020"/>
    <s v="13.c. Solutions de financement du stock occasion2020"/>
    <s v="Challenger202013. Offres de financement intégré"/>
    <s v="13. Offres de financement intégré2020"/>
  </r>
  <r>
    <s v="Italie"/>
    <s v="03/06/2020 18:06:03"/>
    <x v="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8:06:03"/>
    <x v="4"/>
    <m/>
    <s v=""/>
    <s v="13. Offres de financement intégré"/>
    <s v="13.e. Commissions perçues par le tractoriste sur le financement"/>
    <x v="12"/>
    <x v="57"/>
    <n v="1"/>
    <n v="13"/>
    <s v="e"/>
    <n v="1"/>
    <x v="0"/>
    <n v="4"/>
    <n v="4"/>
    <s v="Challenger2020"/>
    <s v="Challenger13.e. Commissions perçues par le tractoriste sur le financement2020"/>
    <s v="13.e. Commissions perçues par le tractoriste sur le financement2020"/>
    <s v="Challenger202013. Offres de financement intégré"/>
    <s v="13. Offres de financement intégré2020"/>
  </r>
  <r>
    <s v="Italie"/>
    <s v="03/06/2020 18:06:03"/>
    <x v="4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Challenger2020"/>
    <s v="Challenger13.f. Contribution à la location de matériel2020"/>
    <s v="13.f. Contribution à la location de matériel2020"/>
    <s v="Challenger202013. Offres de financement intégré"/>
    <s v="13. Offres de financement intégré2020"/>
  </r>
  <r>
    <s v="Italie"/>
    <s v="03/06/2020 18:06:03"/>
    <x v="4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Challenger2020"/>
    <s v="Challenger14.a. Votre tractoriste propose-t-il une solution contre le vol ?2020"/>
    <s v="14.a. Votre tractoriste propose-t-il une solution contre le vol ?2020"/>
    <s v="Challenger202014. Protection contre le vol"/>
    <s v="14. Protection contre le vol2020"/>
  </r>
  <r>
    <s v="Italie"/>
    <s v="03/06/2020 18:06:03"/>
    <x v="4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Challenger2020"/>
    <s v="Challenger14.b. Votre tractoriste a-t-il la volonté d'améliorer la protection contre le vol ?2020"/>
    <s v="14.b. Votre tractoriste a-t-il la volonté d'améliorer la protection contre le vol ?2020"/>
    <s v="Challenger202014. Protection contre le vol"/>
    <s v="14. Protection contre le vol2020"/>
  </r>
  <r>
    <s v="Italie"/>
    <s v="06/06/2020 09:32:32"/>
    <x v="5"/>
    <n v="12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Claas2020"/>
    <s v="Claas1 a. Qualité de l’image de marque de votre constructeur dans le monde agricole2020"/>
    <s v="1 a. Qualité de l’image de marque de votre constructeur dans le monde agricole2020"/>
    <s v="Claas20201. Impact de la marque"/>
    <s v="1. Impact de la marque2020"/>
  </r>
  <r>
    <s v="Italie"/>
    <s v="06/06/2020 09:32:32"/>
    <x v="5"/>
    <m/>
    <s v=""/>
    <s v="1. Impact de la marque"/>
    <s v="1 b. Fiabilité des tracteurs"/>
    <x v="0"/>
    <x v="1"/>
    <n v="1"/>
    <n v="1"/>
    <s v="b"/>
    <n v="2"/>
    <x v="0"/>
    <n v="8"/>
    <n v="8"/>
    <s v="Claas2020"/>
    <s v="Claas1 b. Fiabilité des tracteurs2020"/>
    <s v="1 b. Fiabilité des tracteurs2020"/>
    <s v="Claas20201. Impact de la marque"/>
    <s v="1. Impact de la marque2020"/>
  </r>
  <r>
    <s v="Italie"/>
    <s v="06/06/2020 09:32:32"/>
    <x v="5"/>
    <m/>
    <s v=""/>
    <s v="1. Impact de la marque"/>
    <s v="1 c. Adaptation des tracteurs à votre marché "/>
    <x v="0"/>
    <x v="2"/>
    <n v="1"/>
    <n v="1"/>
    <s v="c"/>
    <n v="2"/>
    <x v="0"/>
    <n v="8"/>
    <n v="8"/>
    <s v="Claas2020"/>
    <s v="Claas1 c. Adaptation des tracteurs à votre marché 2020"/>
    <s v="1 c. Adaptation des tracteurs à votre marché 2020"/>
    <s v="Claas20201. Impact de la marque"/>
    <s v="1. Impact de la marque2020"/>
  </r>
  <r>
    <s v="Italie"/>
    <s v="06/06/2020 09:32:32"/>
    <x v="5"/>
    <m/>
    <s v=""/>
    <s v="1. Impact de la marque"/>
    <s v="1 d. Pérennité de votre marque "/>
    <x v="0"/>
    <x v="3"/>
    <n v="1"/>
    <n v="1"/>
    <s v="d"/>
    <n v="4"/>
    <x v="0"/>
    <n v="16"/>
    <n v="16"/>
    <s v="Claas2020"/>
    <s v="Claas1 d. Pérennité de votre marque 2020"/>
    <s v="1 d. Pérennité de votre marque 2020"/>
    <s v="Claas20201. Impact de la marque"/>
    <s v="1. Impact de la marque2020"/>
  </r>
  <r>
    <s v="Italie"/>
    <s v="06/06/2020 09:32:32"/>
    <x v="5"/>
    <m/>
    <s v=""/>
    <s v="1. Impact de la marque"/>
    <s v="1 e. Niveau d’innovation et de développement "/>
    <x v="0"/>
    <x v="4"/>
    <n v="1"/>
    <n v="1"/>
    <s v="e"/>
    <n v="3"/>
    <x v="0"/>
    <n v="12"/>
    <n v="12"/>
    <s v="Claas2020"/>
    <s v="Claas1 e. Niveau d’innovation et de développement 2020"/>
    <s v="1 e. Niveau d’innovation et de développement 2020"/>
    <s v="Claas20201. Impact de la marque"/>
    <s v="1. Impact de la marque2020"/>
  </r>
  <r>
    <s v="Italie"/>
    <s v="06/06/2020 09:32:32"/>
    <x v="5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Claas2020"/>
    <s v="Claas2 a. Efficacité de l’assistance à la vente 2020"/>
    <s v="2 a. Efficacité de l’assistance à la vente 2020"/>
    <s v="Claas20202. Commercialisation des tracteurs"/>
    <s v="2. Commercialisation des tracteurs2020"/>
  </r>
  <r>
    <s v="Italie"/>
    <s v="06/06/2020 09:32:32"/>
    <x v="5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Claas2020"/>
    <s v="Claas2 b. Disponibilité des tracteurs (délais, modifications de commandes)2020"/>
    <s v="2 b. Disponibilité des tracteurs (délais, modifications de commandes)2020"/>
    <s v="Claas20202. Commercialisation des tracteurs"/>
    <s v="2. Commercialisation des tracteurs2020"/>
  </r>
  <r>
    <s v="Italie"/>
    <s v="06/06/2020 09:32:32"/>
    <x v="5"/>
    <m/>
    <s v=""/>
    <s v="2. Commercialisation des tracteurs"/>
    <s v="2 c. Respect des délais de livraison "/>
    <x v="1"/>
    <x v="7"/>
    <n v="1"/>
    <n v="2"/>
    <s v="c"/>
    <n v="3"/>
    <x v="0"/>
    <n v="12"/>
    <n v="12"/>
    <s v="Claas2020"/>
    <s v="Claas2 c. Respect des délais de livraison 2020"/>
    <s v="2 c. Respect des délais de livraison 2020"/>
    <s v="Claas20202. Commercialisation des tracteurs"/>
    <s v="2. Commercialisation des tracteurs2020"/>
  </r>
  <r>
    <s v="Italie"/>
    <s v="06/06/2020 09:32:32"/>
    <x v="5"/>
    <m/>
    <s v=""/>
    <s v="2. Commercialisation des tracteurs"/>
    <s v="2 d. Rapport qualité-prix des tracteurs "/>
    <x v="1"/>
    <x v="8"/>
    <n v="1"/>
    <n v="2"/>
    <s v="d"/>
    <n v="3"/>
    <x v="0"/>
    <n v="12"/>
    <n v="12"/>
    <s v="Claas2020"/>
    <s v="Claas2 d. Rapport qualité-prix des tracteurs 2020"/>
    <s v="2 d. Rapport qualité-prix des tracteurs 2020"/>
    <s v="Claas20202. Commercialisation des tracteurs"/>
    <s v="2. Commercialisation des tracteurs2020"/>
  </r>
  <r>
    <s v="Italie"/>
    <s v="06/06/2020 09:32:32"/>
    <x v="5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Claas2020"/>
    <s v="Claas2 e. Contribution de votre fournisseur à l’écoulement des occasions2020"/>
    <s v="2 e. Contribution de votre fournisseur à l’écoulement des occasions2020"/>
    <s v="Claas20202. Commercialisation des tracteurs"/>
    <s v="2. Commercialisation des tracteurs2020"/>
  </r>
  <r>
    <s v="Italie"/>
    <s v="06/06/2020 09:32:32"/>
    <x v="5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Claas2020"/>
    <s v="Claas3 a. Efficacité de l’assistance à la vente2020"/>
    <s v="3 a. Efficacité de l’assistance à la vente2020"/>
    <s v="Claas20203. Commercialisation des pièces de rechange"/>
    <s v="3. Commercialisation des pièces de rechange2020"/>
  </r>
  <r>
    <s v="Italie"/>
    <s v="06/06/2020 09:32:32"/>
    <x v="5"/>
    <m/>
    <s v=""/>
    <s v="3. Commercialisation des pièces de rechange"/>
    <s v="3 b. Disponibilité des pièces"/>
    <x v="2"/>
    <x v="11"/>
    <n v="1"/>
    <n v="3"/>
    <s v="b"/>
    <n v="3"/>
    <x v="0"/>
    <n v="12"/>
    <n v="12"/>
    <s v="Claas2020"/>
    <s v="Claas3 b. Disponibilité des pièces2020"/>
    <s v="3 b. Disponibilité des pièces2020"/>
    <s v="Claas20203. Commercialisation des pièces de rechange"/>
    <s v="3. Commercialisation des pièces de rechange2020"/>
  </r>
  <r>
    <s v="Italie"/>
    <s v="06/06/2020 09:32:32"/>
    <x v="5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Claas2020"/>
    <s v="Claas3 c. Respect des délais de livraison2020"/>
    <s v="3 c. Respect des délais de livraison2020"/>
    <s v="Claas20203. Commercialisation des pièces de rechange"/>
    <s v="3. Commercialisation des pièces de rechange2020"/>
  </r>
  <r>
    <s v="Italie"/>
    <s v="06/06/2020 09:32:32"/>
    <x v="5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Claas2020"/>
    <s v="Claas3 d. Rapport qualité/prix/remise  2020"/>
    <s v="3 d. Rapport qualité/prix/remise  2020"/>
    <s v="Claas20203. Commercialisation des pièces de rechange"/>
    <s v="3. Commercialisation des pièces de rechange2020"/>
  </r>
  <r>
    <s v="Italie"/>
    <s v="06/06/2020 09:32:32"/>
    <x v="5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Claas2020"/>
    <s v="Claas3 e. Niveau de protection de votre marque contre le marché parallèle2020"/>
    <s v="3 e. Niveau de protection de votre marque contre le marché parallèle2020"/>
    <s v="Claas20203. Commercialisation des pièces de rechange"/>
    <s v="3. Commercialisation des pièces de rechange2020"/>
  </r>
  <r>
    <s v="Italie"/>
    <s v="06/06/2020 09:32:32"/>
    <x v="5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Claas2020"/>
    <s v="Claas4 a. Efficacité de l’assistance technique du constructeur  2020"/>
    <s v="4 a. Efficacité de l’assistance technique du constructeur  2020"/>
    <s v="Claas20204. SAV Garanties"/>
    <s v="4. SAV Garanties2020"/>
  </r>
  <r>
    <s v="Italie"/>
    <s v="06/06/2020 09:32:32"/>
    <x v="5"/>
    <m/>
    <s v=""/>
    <s v="4. SAV Garanties"/>
    <s v="4 b. Qualité et quantité des documentations "/>
    <x v="3"/>
    <x v="16"/>
    <n v="1"/>
    <n v="4"/>
    <s v="b"/>
    <n v="3"/>
    <x v="0"/>
    <n v="12"/>
    <n v="12"/>
    <s v="Claas2020"/>
    <s v="Claas4 b. Qualité et quantité des documentations 2020"/>
    <s v="4 b. Qualité et quantité des documentations 2020"/>
    <s v="Claas20204. SAV Garanties"/>
    <s v="4. SAV Garanties2020"/>
  </r>
  <r>
    <s v="Italie"/>
    <s v="06/06/2020 09:32:32"/>
    <x v="5"/>
    <m/>
    <s v=""/>
    <s v="4. SAV Garanties"/>
    <s v="4 c. Mise à jour de la documentation "/>
    <x v="3"/>
    <x v="17"/>
    <n v="1"/>
    <n v="4"/>
    <s v="c"/>
    <n v="3"/>
    <x v="0"/>
    <n v="12"/>
    <n v="12"/>
    <s v="Claas2020"/>
    <s v="Claas4 c. Mise à jour de la documentation 2020"/>
    <s v="4 c. Mise à jour de la documentation 2020"/>
    <s v="Claas20204. SAV Garanties"/>
    <s v="4. SAV Garanties2020"/>
  </r>
  <r>
    <s v="Italie"/>
    <s v="06/06/2020 09:32:32"/>
    <x v="5"/>
    <m/>
    <s v=""/>
    <s v="4. SAV Garanties"/>
    <s v="4 d. Remboursement des travaux de garanties  "/>
    <x v="3"/>
    <x v="18"/>
    <n v="1"/>
    <n v="4"/>
    <s v="d"/>
    <n v="4"/>
    <x v="0"/>
    <n v="16"/>
    <n v="16"/>
    <s v="Claas2020"/>
    <s v="Claas4 d. Remboursement des travaux de garanties  2020"/>
    <s v="4 d. Remboursement des travaux de garanties  2020"/>
    <s v="Claas20204. SAV Garanties"/>
    <s v="4. SAV Garanties2020"/>
  </r>
  <r>
    <s v="Italie"/>
    <s v="06/06/2020 09:32:32"/>
    <x v="5"/>
    <m/>
    <s v=""/>
    <s v="4. SAV Garanties"/>
    <s v="4 e. Possibilité de re-conditionnements gratuits "/>
    <x v="3"/>
    <x v="19"/>
    <n v="1"/>
    <n v="4"/>
    <s v="e"/>
    <n v="3"/>
    <x v="0"/>
    <n v="12"/>
    <n v="12"/>
    <s v="Claas2020"/>
    <s v="Claas4 e. Possibilité de re-conditionnements gratuits 2020"/>
    <s v="4 e. Possibilité de re-conditionnements gratuits 2020"/>
    <s v="Claas20204. SAV Garanties"/>
    <s v="4. SAV Garanties2020"/>
  </r>
  <r>
    <s v="Italie"/>
    <s v="06/06/2020 09:32:32"/>
    <x v="5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Claas2020"/>
    <s v="Claas5 a. Volonté du constructeur de faciliter la communication informatique avec votre système 2020"/>
    <s v="5 a. Volonté du constructeur de faciliter la communication informatique avec votre système 2020"/>
    <s v="Claas20205. Services informatiques"/>
    <s v="5. Services informatiques2020"/>
  </r>
  <r>
    <s v="Italie"/>
    <s v="06/06/2020 09:32:32"/>
    <x v="5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Claas2020"/>
    <s v="Claas5 b. Coût de mise en place et d’utilisation de la communication informatique 2020"/>
    <s v="5 b. Coût de mise en place et d’utilisation de la communication informatique 2020"/>
    <s v="Claas20205. Services informatiques"/>
    <s v="5. Services informatiques2020"/>
  </r>
  <r>
    <s v="Italie"/>
    <s v="06/06/2020 09:32:32"/>
    <x v="5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Claas2020"/>
    <s v="Claas5 c. Fiabilité et lisibilité des tarifs tracteurs et pièces sur Internet  2020"/>
    <s v="5 c. Fiabilité et lisibilité des tarifs tracteurs et pièces sur Internet  2020"/>
    <s v="Claas20205. Services informatiques"/>
    <s v="5. Services informatiques2020"/>
  </r>
  <r>
    <s v="Italie"/>
    <s v="06/06/2020 09:32:32"/>
    <x v="5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Claas2020"/>
    <s v="Claas5 d. Facilité d’accès de vos collaborateurs aux informations de votre constructeur  2020"/>
    <s v="5 d. Facilité d’accès de vos collaborateurs aux informations de votre constructeur  2020"/>
    <s v="Claas20205. Services informatiques"/>
    <s v="5. Services informatiques2020"/>
  </r>
  <r>
    <s v="Italie"/>
    <s v="06/06/2020 09:32:32"/>
    <x v="5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Claas2020"/>
    <s v="Claas5 e. Compétence de votre interlocuteur informatique chez votre constructeur 2020"/>
    <s v="5 e. Compétence de votre interlocuteur informatique chez votre constructeur 2020"/>
    <s v="Claas20205. Services informatiques"/>
    <s v="5. Services informatiques2020"/>
  </r>
  <r>
    <s v="Italie"/>
    <s v="06/06/2020 09:32:32"/>
    <x v="5"/>
    <m/>
    <s v=""/>
    <s v="6. Publicité et supports produits"/>
    <s v="6 a. Budget publicitaire de votre constructeur"/>
    <x v="5"/>
    <x v="25"/>
    <n v="1"/>
    <n v="6"/>
    <s v="a"/>
    <n v="2"/>
    <x v="0"/>
    <n v="8"/>
    <n v="8"/>
    <s v="Claas2020"/>
    <s v="Claas6 a. Budget publicitaire de votre constructeur2020"/>
    <s v="6 a. Budget publicitaire de votre constructeur2020"/>
    <s v="Claas20206. Publicité et supports produits"/>
    <s v="6. Publicité et supports produits2020"/>
  </r>
  <r>
    <s v="Italie"/>
    <s v="06/06/2020 09:32:32"/>
    <x v="5"/>
    <m/>
    <s v=""/>
    <s v="6. Publicité et supports produits"/>
    <s v="6 b. Efficacité des publicités de votre constructeur"/>
    <x v="5"/>
    <x v="26"/>
    <n v="1"/>
    <n v="6"/>
    <s v="b"/>
    <n v="2"/>
    <x v="0"/>
    <n v="8"/>
    <n v="8"/>
    <s v="Claas2020"/>
    <s v="Claas6 b. Efficacité des publicités de votre constructeur2020"/>
    <s v="6 b. Efficacité des publicités de votre constructeur2020"/>
    <s v="Claas20206. Publicité et supports produits"/>
    <s v="6. Publicité et supports produits2020"/>
  </r>
  <r>
    <s v="Italie"/>
    <s v="06/06/2020 09:32:32"/>
    <x v="5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Claas2020"/>
    <s v="Claas6 c. Niveau de participation de votre constructeur à votre publicité2020"/>
    <s v="6 c. Niveau de participation de votre constructeur à votre publicité2020"/>
    <s v="Claas20206. Publicité et supports produits"/>
    <s v="6. Publicité et supports produits2020"/>
  </r>
  <r>
    <s v="Italie"/>
    <s v="06/06/2020 09:32:32"/>
    <x v="5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Claas2020"/>
    <s v="Claas6 d. Adaptation à vos besoins du service Internet-occasion de votre constructeur 2020"/>
    <s v="6 d. Adaptation à vos besoins du service Internet-occasion de votre constructeur 2020"/>
    <s v="Claas20206. Publicité et supports produits"/>
    <s v="6. Publicité et supports produits2020"/>
  </r>
  <r>
    <s v="Italie"/>
    <s v="06/06/2020 09:32:32"/>
    <x v="5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Claas2020"/>
    <s v="Claas6 e. Qualité des CD et autres supports d’aide à la vente2020"/>
    <s v="6 e. Qualité des CD et autres supports d’aide à la vente2020"/>
    <s v="Claas20206. Publicité et supports produits"/>
    <s v="6. Publicité et supports produits2020"/>
  </r>
  <r>
    <s v="Italie"/>
    <s v="06/06/2020 09:32:32"/>
    <x v="5"/>
    <m/>
    <s v=""/>
    <s v="7. Procédures et délais de paiement"/>
    <s v="7 a. Fiabilité du suivi des commandes"/>
    <x v="6"/>
    <x v="30"/>
    <n v="1"/>
    <n v="7"/>
    <s v="a"/>
    <n v="3"/>
    <x v="0"/>
    <n v="12"/>
    <n v="12"/>
    <s v="Claas2020"/>
    <s v="Claas7 a. Fiabilité du suivi des commandes2020"/>
    <s v="7 a. Fiabilité du suivi des commandes2020"/>
    <s v="Claas20207. Procédures et délais de paiement"/>
    <s v="7. Procédures et délais de paiement2020"/>
  </r>
  <r>
    <s v="Italie"/>
    <s v="06/06/2020 09:32:32"/>
    <x v="5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Claas2020"/>
    <s v="Claas7 b. Simplicité des procédures de demandes de garanties  2020"/>
    <s v="7 b. Simplicité des procédures de demandes de garanties  2020"/>
    <s v="Claas20207. Procédures et délais de paiement"/>
    <s v="7. Procédures et délais de paiement2020"/>
  </r>
  <r>
    <s v="Italie"/>
    <s v="06/06/2020 09:32:32"/>
    <x v="5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Claas2020"/>
    <s v="Claas7 c. Rapidité de remboursement par votre fournisseur des sommes qu’il vous doit 2020"/>
    <s v="7 c. Rapidité de remboursement par votre fournisseur des sommes qu’il vous doit 2020"/>
    <s v="Claas20207. Procédures et délais de paiement"/>
    <s v="7. Procédures et délais de paiement2020"/>
  </r>
  <r>
    <s v="Italie"/>
    <s v="06/06/2020 09:32:32"/>
    <x v="5"/>
    <m/>
    <s v=""/>
    <s v="7. Procédures et délais de paiement"/>
    <s v="7 d. Délais de paiement des tracteurs "/>
    <x v="6"/>
    <x v="33"/>
    <n v="1"/>
    <n v="7"/>
    <s v="d"/>
    <n v="4"/>
    <x v="0"/>
    <n v="16"/>
    <n v="16"/>
    <s v="Claas2020"/>
    <s v="Claas7 d. Délais de paiement des tracteurs 2020"/>
    <s v="7 d. Délais de paiement des tracteurs 2020"/>
    <s v="Claas20207. Procédures et délais de paiement"/>
    <s v="7. Procédures et délais de paiement2020"/>
  </r>
  <r>
    <s v="Italie"/>
    <s v="06/06/2020 09:32:32"/>
    <x v="5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Claas2020"/>
    <s v="Claas7 e. Délais de paiement des pièces de rechanges2020"/>
    <s v="7 e. Délais de paiement des pièces de rechanges2020"/>
    <s v="Claas20207. Procédures et délais de paiement"/>
    <s v="7. Procédures et délais de paiement2020"/>
  </r>
  <r>
    <s v="Italie"/>
    <s v="06/06/2020 09:32:32"/>
    <x v="5"/>
    <m/>
    <s v=""/>
    <s v="8. Formation"/>
    <s v="8 a. Qualité des programmes de formations commerciales  "/>
    <x v="7"/>
    <x v="35"/>
    <n v="1"/>
    <n v="8"/>
    <s v="a"/>
    <n v="3"/>
    <x v="0"/>
    <n v="12"/>
    <n v="12"/>
    <s v="Claas2020"/>
    <s v="Claas8 a. Qualité des programmes de formations commerciales  2020"/>
    <s v="8 a. Qualité des programmes de formations commerciales  2020"/>
    <s v="Claas20208. Formation"/>
    <s v="8. Formation2020"/>
  </r>
  <r>
    <s v="Italie"/>
    <s v="06/06/2020 09:32:32"/>
    <x v="5"/>
    <m/>
    <s v=""/>
    <s v="8. Formation"/>
    <s v="8 b. Qualité des programmes de formations pièces  "/>
    <x v="7"/>
    <x v="36"/>
    <n v="1"/>
    <n v="8"/>
    <s v="b"/>
    <n v="2"/>
    <x v="0"/>
    <n v="8"/>
    <n v="8"/>
    <s v="Claas2020"/>
    <s v="Claas8 b. Qualité des programmes de formations pièces  2020"/>
    <s v="8 b. Qualité des programmes de formations pièces  2020"/>
    <s v="Claas20208. Formation"/>
    <s v="8. Formation2020"/>
  </r>
  <r>
    <s v="Italie"/>
    <s v="06/06/2020 09:32:32"/>
    <x v="5"/>
    <m/>
    <s v=""/>
    <s v="8. Formation"/>
    <s v="8 c. Qualité des programmes de formations SAV  "/>
    <x v="7"/>
    <x v="37"/>
    <n v="1"/>
    <n v="8"/>
    <s v="c"/>
    <n v="3"/>
    <x v="0"/>
    <n v="12"/>
    <n v="12"/>
    <s v="Claas2020"/>
    <s v="Claas8 c. Qualité des programmes de formations SAV  2020"/>
    <s v="8 c. Qualité des programmes de formations SAV  2020"/>
    <s v="Claas20208. Formation"/>
    <s v="8. Formation2020"/>
  </r>
  <r>
    <s v="Italie"/>
    <s v="06/06/2020 09:32:32"/>
    <x v="5"/>
    <m/>
    <s v=""/>
    <s v="8. Formation"/>
    <s v="8 d. Compétence des formateurs de votre constructeur  "/>
    <x v="7"/>
    <x v="38"/>
    <n v="1"/>
    <n v="8"/>
    <s v="d"/>
    <n v="3"/>
    <x v="0"/>
    <n v="12"/>
    <n v="12"/>
    <s v="Claas2020"/>
    <s v="Claas8 d. Compétence des formateurs de votre constructeur  2020"/>
    <s v="8 d. Compétence des formateurs de votre constructeur  2020"/>
    <s v="Claas20208. Formation"/>
    <s v="8. Formation2020"/>
  </r>
  <r>
    <s v="Italie"/>
    <s v="06/06/2020 09:32:32"/>
    <x v="5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Claas2020"/>
    <s v="Claas8 e. Rapport qualité/prix des stages organisés par votre constructeur  2020"/>
    <s v="8 e. Rapport qualité/prix des stages organisés par votre constructeur  2020"/>
    <s v="Claas20208. Formation"/>
    <s v="8. Formation2020"/>
  </r>
  <r>
    <s v="Italie"/>
    <s v="06/06/2020 09:32:32"/>
    <x v="5"/>
    <m/>
    <s v=""/>
    <s v="9. Les hommes"/>
    <s v="9 a. Respect des engagements pris "/>
    <x v="8"/>
    <x v="40"/>
    <n v="1"/>
    <n v="9"/>
    <s v="a"/>
    <n v="5"/>
    <x v="0"/>
    <n v="20"/>
    <n v="20"/>
    <s v="Claas2020"/>
    <s v="Claas9 a. Respect des engagements pris 2020"/>
    <s v="9 a. Respect des engagements pris 2020"/>
    <s v="Claas20209. Les hommes"/>
    <s v="9. Les hommes2020"/>
  </r>
  <r>
    <s v="Italie"/>
    <s v="06/06/2020 09:32:32"/>
    <x v="5"/>
    <m/>
    <s v=""/>
    <s v="9. Les hommes"/>
    <s v="9 b. Stabilité des dirigeants et directeurs  "/>
    <x v="8"/>
    <x v="41"/>
    <n v="1"/>
    <n v="9"/>
    <s v="b"/>
    <n v="5"/>
    <x v="0"/>
    <n v="20"/>
    <n v="20"/>
    <s v="Claas2020"/>
    <s v="Claas9 b. Stabilité des dirigeants et directeurs  2020"/>
    <s v="9 b. Stabilité des dirigeants et directeurs  2020"/>
    <s v="Claas20209. Les hommes"/>
    <s v="9. Les hommes2020"/>
  </r>
  <r>
    <s v="Italie"/>
    <s v="06/06/2020 09:32:32"/>
    <x v="5"/>
    <m/>
    <s v=""/>
    <s v="9. Les hommes"/>
    <s v="9 c. Disponibilité des dirigeants et directeurs  "/>
    <x v="8"/>
    <x v="42"/>
    <n v="1"/>
    <n v="9"/>
    <s v="c"/>
    <n v="5"/>
    <x v="0"/>
    <n v="20"/>
    <n v="20"/>
    <s v="Claas2020"/>
    <s v="Claas9 c. Disponibilité des dirigeants et directeurs  2020"/>
    <s v="9 c. Disponibilité des dirigeants et directeurs  2020"/>
    <s v="Claas20209. Les hommes"/>
    <s v="9. Les hommes2020"/>
  </r>
  <r>
    <s v="Italie"/>
    <s v="06/06/2020 09:32:32"/>
    <x v="5"/>
    <m/>
    <s v=""/>
    <s v="9. Les hommes"/>
    <s v="9 d. Pouvoir de règlement des litiges par vos interlocuteurs  "/>
    <x v="8"/>
    <x v="43"/>
    <n v="1"/>
    <n v="9"/>
    <s v="d"/>
    <n v="4"/>
    <x v="0"/>
    <n v="16"/>
    <n v="16"/>
    <s v="Claas2020"/>
    <s v="Claas9 d. Pouvoir de règlement des litiges par vos interlocuteurs  2020"/>
    <s v="9 d. Pouvoir de règlement des litiges par vos interlocuteurs  2020"/>
    <s v="Claas20209. Les hommes"/>
    <s v="9. Les hommes2020"/>
  </r>
  <r>
    <s v="Italie"/>
    <s v="06/06/2020 09:32:32"/>
    <x v="5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Claas2020"/>
    <s v="Claas9 e. Lisibilité et réalisme de la stratégie énoncée par les dirigeants2020"/>
    <s v="9 e. Lisibilité et réalisme de la stratégie énoncée par les dirigeants2020"/>
    <s v="Claas20209. Les hommes"/>
    <s v="9. Les hommes2020"/>
  </r>
  <r>
    <s v="Italie"/>
    <s v="06/06/2020 09:32:32"/>
    <x v="5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Claas2020"/>
    <s v="Claas10 a. Qualité des relations avec votre constructeur  2020"/>
    <s v="10 a. Qualité des relations avec votre constructeur  2020"/>
    <s v="Claas202010. Relations constructeur - concessionnaire"/>
    <s v="10. Relations constructeur - concessionnaire2020"/>
  </r>
  <r>
    <s v="Italie"/>
    <s v="06/06/2020 09:32:32"/>
    <x v="5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Claas2020"/>
    <s v="Claas10 b. Respect par votre constructeur de votre autonomie de chef-responsable de votre entreprise2020"/>
    <s v="10 b. Respect par votre constructeur de votre autonomie de chef-responsable de votre entreprise2020"/>
    <s v="Claas202010. Relations constructeur - concessionnaire"/>
    <s v="10. Relations constructeur - concessionnaire2020"/>
  </r>
  <r>
    <s v="Italie"/>
    <s v="06/06/2020 09:32:32"/>
    <x v="5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Claas2020"/>
    <s v="Claas10 c. Possibilité de négocier les objectifs de vente 2020"/>
    <s v="10 c. Possibilité de négocier les objectifs de vente 2020"/>
    <s v="Claas202010. Relations constructeur - concessionnaire"/>
    <s v="10. Relations constructeur - concessionnaire2020"/>
  </r>
  <r>
    <s v="Italie"/>
    <s v="06/06/2020 09:32:32"/>
    <x v="5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Claas2020"/>
    <s v="Claas10 d. Votre degré de confiance dans les dirigeants de votre constructeur2020"/>
    <s v="10 d. Votre degré de confiance dans les dirigeants de votre constructeur2020"/>
    <s v="Claas202010. Relations constructeur - concessionnaire"/>
    <s v="10. Relations constructeur - concessionnaire2020"/>
  </r>
  <r>
    <s v="Italie"/>
    <s v="06/06/2020 09:32:32"/>
    <x v="5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Claas2020"/>
    <s v="Claas10 e. Degré de confiance des dirigeants de votre constructeur envers vous2020"/>
    <s v="10 e. Degré de confiance des dirigeants de votre constructeur envers vous2020"/>
    <s v="Claas202010. Relations constructeur - concessionnaire"/>
    <s v="10. Relations constructeur - concessionnaire2020"/>
  </r>
  <r>
    <s v="Italie"/>
    <s v="06/06/2020 09:32:32"/>
    <x v="5"/>
    <m/>
    <s v=""/>
    <s v="11. Aide à la profitabilité"/>
    <s v="11 a. Niveau de contribution de votre constructeur à la rentabilité de votre entreprise"/>
    <x v="10"/>
    <x v="50"/>
    <n v="1"/>
    <n v="11"/>
    <s v="a"/>
    <n v="1"/>
    <x v="0"/>
    <n v="4"/>
    <n v="4"/>
    <s v="Claas2020"/>
    <s v="Claas11 a. Niveau de contribution de votre constructeur à la rentabilité de votre entreprise2020"/>
    <s v="11 a. Niveau de contribution de votre constructeur à la rentabilité de votre entreprise2020"/>
    <s v="Claas202011. Aide à la profitabilité"/>
    <s v="11. Aide à la profitabilité2020"/>
  </r>
  <r>
    <s v="Italie"/>
    <s v="06/06/2020 09:32:32"/>
    <x v="5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Claas2020"/>
    <s v="Claas12 a. Comment jugez-vous la volonté de votre tractoriste d’améliorer ses points faibles ?2020"/>
    <s v="12 a. Comment jugez-vous la volonté de votre tractoriste d’améliorer ses points faibles ?2020"/>
    <s v="Claas202012. Autre"/>
    <s v="12. Autre2020"/>
  </r>
  <r>
    <s v="Italie"/>
    <s v="06/06/2020 09:32:32"/>
    <x v="5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Claas2020"/>
    <s v="Claas12 b. Quelle appréciation donnez-vous aux actions concrètes mises en place par votre tractoriste ?2020"/>
    <s v="12 b. Quelle appréciation donnez-vous aux actions concrètes mises en place par votre tractoriste ?2020"/>
    <s v="Claas202012. Autre"/>
    <s v="12. Autre2020"/>
  </r>
  <r>
    <s v="Italie"/>
    <s v="06/06/2020 09:32:32"/>
    <x v="5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Claas2020"/>
    <s v="Claas13.a. qualité de l'offre de financement2020"/>
    <s v="13.a. qualité de l'offre de financement2020"/>
    <s v="Claas202013. Offres de financement intégré"/>
    <s v="13. Offres de financement intégré2020"/>
  </r>
  <r>
    <s v="Italie"/>
    <s v="06/06/2020 09:32:32"/>
    <x v="5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Claas2020"/>
    <s v="Claas13.b. Solutions de financement du stock neuf2020"/>
    <s v="13.b. Solutions de financement du stock neuf2020"/>
    <s v="Claas202013. Offres de financement intégré"/>
    <s v="13. Offres de financement intégré2020"/>
  </r>
  <r>
    <s v="Italie"/>
    <s v="06/06/2020 09:32:32"/>
    <x v="5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Claas2020"/>
    <s v="Claas13.c. Solutions de financement du stock occasion2020"/>
    <s v="13.c. Solutions de financement du stock occasion2020"/>
    <s v="Claas202013. Offres de financement intégré"/>
    <s v="13. Offres de financement intégré2020"/>
  </r>
  <r>
    <s v="Italie"/>
    <s v="06/06/2020 09:32:32"/>
    <x v="5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6/06/2020 09:32:32"/>
    <x v="5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Claas2020"/>
    <s v="Claas13.e. Commissions perçues par le tractoriste sur le financement2020"/>
    <s v="13.e. Commissions perçues par le tractoriste sur le financement2020"/>
    <s v="Claas202013. Offres de financement intégré"/>
    <s v="13. Offres de financement intégré2020"/>
  </r>
  <r>
    <s v="Italie"/>
    <s v="06/06/2020 09:32:32"/>
    <x v="5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Claas2020"/>
    <s v="Claas13.f. Contribution à la location de matériel2020"/>
    <s v="13.f. Contribution à la location de matériel2020"/>
    <s v="Claas202013. Offres de financement intégré"/>
    <s v="13. Offres de financement intégré2020"/>
  </r>
  <r>
    <s v="Italie"/>
    <s v="06/06/2020 09:32:32"/>
    <x v="5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Claas2020"/>
    <s v="Claas14.a. Votre tractoriste propose-t-il une solution contre le vol ?2020"/>
    <s v="14.a. Votre tractoriste propose-t-il une solution contre le vol ?2020"/>
    <s v="Claas202014. Protection contre le vol"/>
    <s v="14. Protection contre le vol2020"/>
  </r>
  <r>
    <s v="Italie"/>
    <s v="06/06/2020 09:32:32"/>
    <x v="5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Claas2020"/>
    <s v="Claas14.b. Votre tractoriste a-t-il la volonté d'améliorer la protection contre le vol ?2020"/>
    <s v="14.b. Votre tractoriste a-t-il la volonté d'améliorer la protection contre le vol ?2020"/>
    <s v="Claas202014. Protection contre le vol"/>
    <s v="14. Protection contre le vol2020"/>
  </r>
  <r>
    <s v="Italie"/>
    <s v="22/06/2020 14:42:16"/>
    <x v="5"/>
    <n v="11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Claas2020"/>
    <s v="Claas1 a. Qualité de l’image de marque de votre constructeur dans le monde agricole2020"/>
    <s v="1 a. Qualité de l’image de marque de votre constructeur dans le monde agricole2020"/>
    <s v="Claas20201. Impact de la marque"/>
    <s v="1. Impact de la marque2020"/>
  </r>
  <r>
    <s v="Italie"/>
    <s v="22/06/2020 14:42:16"/>
    <x v="5"/>
    <m/>
    <s v=""/>
    <s v="1. Impact de la marque"/>
    <s v="1 b. Fiabilité des tracteurs"/>
    <x v="0"/>
    <x v="1"/>
    <n v="1"/>
    <n v="1"/>
    <s v="b"/>
    <n v="4"/>
    <x v="0"/>
    <n v="16"/>
    <n v="16"/>
    <s v="Claas2020"/>
    <s v="Claas1 b. Fiabilité des tracteurs2020"/>
    <s v="1 b. Fiabilité des tracteurs2020"/>
    <s v="Claas20201. Impact de la marque"/>
    <s v="1. Impact de la marque2020"/>
  </r>
  <r>
    <s v="Italie"/>
    <s v="22/06/2020 14:42:16"/>
    <x v="5"/>
    <m/>
    <s v=""/>
    <s v="1. Impact de la marque"/>
    <s v="1 c. Adaptation des tracteurs à votre marché "/>
    <x v="0"/>
    <x v="2"/>
    <n v="1"/>
    <n v="1"/>
    <s v="c"/>
    <n v="4"/>
    <x v="0"/>
    <n v="16"/>
    <n v="16"/>
    <s v="Claas2020"/>
    <s v="Claas1 c. Adaptation des tracteurs à votre marché 2020"/>
    <s v="1 c. Adaptation des tracteurs à votre marché 2020"/>
    <s v="Claas20201. Impact de la marque"/>
    <s v="1. Impact de la marque2020"/>
  </r>
  <r>
    <s v="Italie"/>
    <s v="22/06/2020 14:42:16"/>
    <x v="5"/>
    <m/>
    <s v=""/>
    <s v="1. Impact de la marque"/>
    <s v="1 d. Pérennité de votre marque "/>
    <x v="0"/>
    <x v="3"/>
    <n v="1"/>
    <n v="1"/>
    <s v="d"/>
    <n v="4"/>
    <x v="0"/>
    <n v="16"/>
    <n v="16"/>
    <s v="Claas2020"/>
    <s v="Claas1 d. Pérennité de votre marque 2020"/>
    <s v="1 d. Pérennité de votre marque 2020"/>
    <s v="Claas20201. Impact de la marque"/>
    <s v="1. Impact de la marque2020"/>
  </r>
  <r>
    <s v="Italie"/>
    <s v="22/06/2020 14:42:16"/>
    <x v="5"/>
    <m/>
    <s v=""/>
    <s v="1. Impact de la marque"/>
    <s v="1 e. Niveau d’innovation et de développement "/>
    <x v="0"/>
    <x v="4"/>
    <n v="1"/>
    <n v="1"/>
    <s v="e"/>
    <n v="3"/>
    <x v="0"/>
    <n v="12"/>
    <n v="12"/>
    <s v="Claas2020"/>
    <s v="Claas1 e. Niveau d’innovation et de développement 2020"/>
    <s v="1 e. Niveau d’innovation et de développement 2020"/>
    <s v="Claas20201. Impact de la marque"/>
    <s v="1. Impact de la marque2020"/>
  </r>
  <r>
    <s v="Italie"/>
    <s v="22/06/2020 14:42:16"/>
    <x v="5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Claas2020"/>
    <s v="Claas2 a. Efficacité de l’assistance à la vente 2020"/>
    <s v="2 a. Efficacité de l’assistance à la vente 2020"/>
    <s v="Claas20202. Commercialisation des tracteurs"/>
    <s v="2. Commercialisation des tracteurs2020"/>
  </r>
  <r>
    <s v="Italie"/>
    <s v="22/06/2020 14:42:16"/>
    <x v="5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Claas2020"/>
    <s v="Claas2 b. Disponibilité des tracteurs (délais, modifications de commandes)2020"/>
    <s v="2 b. Disponibilité des tracteurs (délais, modifications de commandes)2020"/>
    <s v="Claas20202. Commercialisation des tracteurs"/>
    <s v="2. Commercialisation des tracteurs2020"/>
  </r>
  <r>
    <s v="Italie"/>
    <s v="22/06/2020 14:42:16"/>
    <x v="5"/>
    <m/>
    <s v=""/>
    <s v="2. Commercialisation des tracteurs"/>
    <s v="2 c. Respect des délais de livraison "/>
    <x v="1"/>
    <x v="7"/>
    <n v="1"/>
    <n v="2"/>
    <s v="c"/>
    <n v="3"/>
    <x v="0"/>
    <n v="12"/>
    <n v="12"/>
    <s v="Claas2020"/>
    <s v="Claas2 c. Respect des délais de livraison 2020"/>
    <s v="2 c. Respect des délais de livraison 2020"/>
    <s v="Claas20202. Commercialisation des tracteurs"/>
    <s v="2. Commercialisation des tracteurs2020"/>
  </r>
  <r>
    <s v="Italie"/>
    <s v="22/06/2020 14:42:16"/>
    <x v="5"/>
    <m/>
    <s v=""/>
    <s v="2. Commercialisation des tracteurs"/>
    <s v="2 d. Rapport qualité-prix des tracteurs "/>
    <x v="1"/>
    <x v="8"/>
    <n v="1"/>
    <n v="2"/>
    <s v="d"/>
    <n v="4"/>
    <x v="0"/>
    <n v="16"/>
    <n v="16"/>
    <s v="Claas2020"/>
    <s v="Claas2 d. Rapport qualité-prix des tracteurs 2020"/>
    <s v="2 d. Rapport qualité-prix des tracteurs 2020"/>
    <s v="Claas20202. Commercialisation des tracteurs"/>
    <s v="2. Commercialisation des tracteurs2020"/>
  </r>
  <r>
    <s v="Italie"/>
    <s v="22/06/2020 14:42:16"/>
    <x v="5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Claas2020"/>
    <s v="Claas2 e. Contribution de votre fournisseur à l’écoulement des occasions2020"/>
    <s v="2 e. Contribution de votre fournisseur à l’écoulement des occasions2020"/>
    <s v="Claas20202. Commercialisation des tracteurs"/>
    <s v="2. Commercialisation des tracteurs2020"/>
  </r>
  <r>
    <s v="Italie"/>
    <s v="22/06/2020 14:42:16"/>
    <x v="5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Claas2020"/>
    <s v="Claas3 a. Efficacité de l’assistance à la vente2020"/>
    <s v="3 a. Efficacité de l’assistance à la vente2020"/>
    <s v="Claas20203. Commercialisation des pièces de rechange"/>
    <s v="3. Commercialisation des pièces de rechange2020"/>
  </r>
  <r>
    <s v="Italie"/>
    <s v="22/06/2020 14:42:16"/>
    <x v="5"/>
    <m/>
    <s v=""/>
    <s v="3. Commercialisation des pièces de rechange"/>
    <s v="3 b. Disponibilité des pièces"/>
    <x v="2"/>
    <x v="11"/>
    <n v="1"/>
    <n v="3"/>
    <s v="b"/>
    <n v="5"/>
    <x v="0"/>
    <n v="20"/>
    <n v="20"/>
    <s v="Claas2020"/>
    <s v="Claas3 b. Disponibilité des pièces2020"/>
    <s v="3 b. Disponibilité des pièces2020"/>
    <s v="Claas20203. Commercialisation des pièces de rechange"/>
    <s v="3. Commercialisation des pièces de rechange2020"/>
  </r>
  <r>
    <s v="Italie"/>
    <s v="22/06/2020 14:42:16"/>
    <x v="5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Claas2020"/>
    <s v="Claas3 c. Respect des délais de livraison2020"/>
    <s v="3 c. Respect des délais de livraison2020"/>
    <s v="Claas20203. Commercialisation des pièces de rechange"/>
    <s v="3. Commercialisation des pièces de rechange2020"/>
  </r>
  <r>
    <s v="Italie"/>
    <s v="22/06/2020 14:42:16"/>
    <x v="5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Claas2020"/>
    <s v="Claas3 d. Rapport qualité/prix/remise  2020"/>
    <s v="3 d. Rapport qualité/prix/remise  2020"/>
    <s v="Claas20203. Commercialisation des pièces de rechange"/>
    <s v="3. Commercialisation des pièces de rechange2020"/>
  </r>
  <r>
    <s v="Italie"/>
    <s v="22/06/2020 14:42:16"/>
    <x v="5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Claas2020"/>
    <s v="Claas3 e. Niveau de protection de votre marque contre le marché parallèle2020"/>
    <s v="3 e. Niveau de protection de votre marque contre le marché parallèle2020"/>
    <s v="Claas20203. Commercialisation des pièces de rechange"/>
    <s v="3. Commercialisation des pièces de rechange2020"/>
  </r>
  <r>
    <s v="Italie"/>
    <s v="22/06/2020 14:42:16"/>
    <x v="5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Claas2020"/>
    <s v="Claas4 a. Efficacité de l’assistance technique du constructeur  2020"/>
    <s v="4 a. Efficacité de l’assistance technique du constructeur  2020"/>
    <s v="Claas20204. SAV Garanties"/>
    <s v="4. SAV Garanties2020"/>
  </r>
  <r>
    <s v="Italie"/>
    <s v="22/06/2020 14:42:16"/>
    <x v="5"/>
    <m/>
    <s v=""/>
    <s v="4. SAV Garanties"/>
    <s v="4 b. Qualité et quantité des documentations "/>
    <x v="3"/>
    <x v="16"/>
    <n v="1"/>
    <n v="4"/>
    <s v="b"/>
    <n v="4"/>
    <x v="0"/>
    <n v="16"/>
    <n v="16"/>
    <s v="Claas2020"/>
    <s v="Claas4 b. Qualité et quantité des documentations 2020"/>
    <s v="4 b. Qualité et quantité des documentations 2020"/>
    <s v="Claas20204. SAV Garanties"/>
    <s v="4. SAV Garanties2020"/>
  </r>
  <r>
    <s v="Italie"/>
    <s v="22/06/2020 14:42:16"/>
    <x v="5"/>
    <m/>
    <s v=""/>
    <s v="4. SAV Garanties"/>
    <s v="4 c. Mise à jour de la documentation "/>
    <x v="3"/>
    <x v="17"/>
    <n v="1"/>
    <n v="4"/>
    <s v="c"/>
    <n v="4"/>
    <x v="0"/>
    <n v="16"/>
    <n v="16"/>
    <s v="Claas2020"/>
    <s v="Claas4 c. Mise à jour de la documentation 2020"/>
    <s v="4 c. Mise à jour de la documentation 2020"/>
    <s v="Claas20204. SAV Garanties"/>
    <s v="4. SAV Garanties2020"/>
  </r>
  <r>
    <s v="Italie"/>
    <s v="22/06/2020 14:42:16"/>
    <x v="5"/>
    <m/>
    <s v=""/>
    <s v="4. SAV Garanties"/>
    <s v="4 d. Remboursement des travaux de garanties  "/>
    <x v="3"/>
    <x v="18"/>
    <n v="1"/>
    <n v="4"/>
    <s v="d"/>
    <n v="4"/>
    <x v="0"/>
    <n v="16"/>
    <n v="16"/>
    <s v="Claas2020"/>
    <s v="Claas4 d. Remboursement des travaux de garanties  2020"/>
    <s v="4 d. Remboursement des travaux de garanties  2020"/>
    <s v="Claas20204. SAV Garanties"/>
    <s v="4. SAV Garanties2020"/>
  </r>
  <r>
    <s v="Italie"/>
    <s v="22/06/2020 14:42:16"/>
    <x v="5"/>
    <m/>
    <s v=""/>
    <s v="4. SAV Garanties"/>
    <s v="4 e. Possibilité de re-conditionnements gratuits "/>
    <x v="3"/>
    <x v="19"/>
    <n v="1"/>
    <n v="4"/>
    <s v="e"/>
    <n v="4"/>
    <x v="0"/>
    <n v="16"/>
    <n v="16"/>
    <s v="Claas2020"/>
    <s v="Claas4 e. Possibilité de re-conditionnements gratuits 2020"/>
    <s v="4 e. Possibilité de re-conditionnements gratuits 2020"/>
    <s v="Claas20204. SAV Garanties"/>
    <s v="4. SAV Garanties2020"/>
  </r>
  <r>
    <s v="Italie"/>
    <s v="22/06/2020 14:42:16"/>
    <x v="5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Claas2020"/>
    <s v="Claas5 a. Volonté du constructeur de faciliter la communication informatique avec votre système 2020"/>
    <s v="5 a. Volonté du constructeur de faciliter la communication informatique avec votre système 2020"/>
    <s v="Claas20205. Services informatiques"/>
    <s v="5. Services informatiques2020"/>
  </r>
  <r>
    <s v="Italie"/>
    <s v="22/06/2020 14:42:16"/>
    <x v="5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Claas2020"/>
    <s v="Claas5 b. Coût de mise en place et d’utilisation de la communication informatique 2020"/>
    <s v="5 b. Coût de mise en place et d’utilisation de la communication informatique 2020"/>
    <s v="Claas20205. Services informatiques"/>
    <s v="5. Services informatiques2020"/>
  </r>
  <r>
    <s v="Italie"/>
    <s v="22/06/2020 14:42:16"/>
    <x v="5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Claas2020"/>
    <s v="Claas5 c. Fiabilité et lisibilité des tarifs tracteurs et pièces sur Internet  2020"/>
    <s v="5 c. Fiabilité et lisibilité des tarifs tracteurs et pièces sur Internet  2020"/>
    <s v="Claas20205. Services informatiques"/>
    <s v="5. Services informatiques2020"/>
  </r>
  <r>
    <s v="Italie"/>
    <s v="22/06/2020 14:42:16"/>
    <x v="5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Claas2020"/>
    <s v="Claas5 d. Facilité d’accès de vos collaborateurs aux informations de votre constructeur  2020"/>
    <s v="5 d. Facilité d’accès de vos collaborateurs aux informations de votre constructeur  2020"/>
    <s v="Claas20205. Services informatiques"/>
    <s v="5. Services informatiques2020"/>
  </r>
  <r>
    <s v="Italie"/>
    <s v="22/06/2020 14:42:16"/>
    <x v="5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Claas2020"/>
    <s v="Claas5 e. Compétence de votre interlocuteur informatique chez votre constructeur 2020"/>
    <s v="5 e. Compétence de votre interlocuteur informatique chez votre constructeur 2020"/>
    <s v="Claas20205. Services informatiques"/>
    <s v="5. Services informatiques2020"/>
  </r>
  <r>
    <s v="Italie"/>
    <s v="22/06/2020 14:42:16"/>
    <x v="5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Claas2020"/>
    <s v="Claas6 a. Budget publicitaire de votre constructeur2020"/>
    <s v="6 a. Budget publicitaire de votre constructeur2020"/>
    <s v="Claas20206. Publicité et supports produits"/>
    <s v="6. Publicité et supports produits2020"/>
  </r>
  <r>
    <s v="Italie"/>
    <s v="22/06/2020 14:42:16"/>
    <x v="5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Claas2020"/>
    <s v="Claas6 b. Efficacité des publicités de votre constructeur2020"/>
    <s v="6 b. Efficacité des publicités de votre constructeur2020"/>
    <s v="Claas20206. Publicité et supports produits"/>
    <s v="6. Publicité et supports produits2020"/>
  </r>
  <r>
    <s v="Italie"/>
    <s v="22/06/2020 14:42:16"/>
    <x v="5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Claas2020"/>
    <s v="Claas6 c. Niveau de participation de votre constructeur à votre publicité2020"/>
    <s v="6 c. Niveau de participation de votre constructeur à votre publicité2020"/>
    <s v="Claas20206. Publicité et supports produits"/>
    <s v="6. Publicité et supports produits2020"/>
  </r>
  <r>
    <s v="Italie"/>
    <s v="22/06/2020 14:42:16"/>
    <x v="5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Claas2020"/>
    <s v="Claas6 d. Adaptation à vos besoins du service Internet-occasion de votre constructeur 2020"/>
    <s v="6 d. Adaptation à vos besoins du service Internet-occasion de votre constructeur 2020"/>
    <s v="Claas20206. Publicité et supports produits"/>
    <s v="6. Publicité et supports produits2020"/>
  </r>
  <r>
    <s v="Italie"/>
    <s v="22/06/2020 14:42:16"/>
    <x v="5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Claas2020"/>
    <s v="Claas6 e. Qualité des CD et autres supports d’aide à la vente2020"/>
    <s v="6 e. Qualité des CD et autres supports d’aide à la vente2020"/>
    <s v="Claas20206. Publicité et supports produits"/>
    <s v="6. Publicité et supports produits2020"/>
  </r>
  <r>
    <s v="Italie"/>
    <s v="22/06/2020 14:42:16"/>
    <x v="5"/>
    <m/>
    <s v=""/>
    <s v="7. Procédures et délais de paiement"/>
    <s v="7 a. Fiabilité du suivi des commandes"/>
    <x v="6"/>
    <x v="30"/>
    <n v="1"/>
    <n v="7"/>
    <s v="a"/>
    <n v="4"/>
    <x v="0"/>
    <n v="16"/>
    <n v="16"/>
    <s v="Claas2020"/>
    <s v="Claas7 a. Fiabilité du suivi des commandes2020"/>
    <s v="7 a. Fiabilité du suivi des commandes2020"/>
    <s v="Claas20207. Procédures et délais de paiement"/>
    <s v="7. Procédures et délais de paiement2020"/>
  </r>
  <r>
    <s v="Italie"/>
    <s v="22/06/2020 14:42:16"/>
    <x v="5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Claas2020"/>
    <s v="Claas7 b. Simplicité des procédures de demandes de garanties  2020"/>
    <s v="7 b. Simplicité des procédures de demandes de garanties  2020"/>
    <s v="Claas20207. Procédures et délais de paiement"/>
    <s v="7. Procédures et délais de paiement2020"/>
  </r>
  <r>
    <s v="Italie"/>
    <s v="22/06/2020 14:42:16"/>
    <x v="5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Claas2020"/>
    <s v="Claas7 c. Rapidité de remboursement par votre fournisseur des sommes qu’il vous doit 2020"/>
    <s v="7 c. Rapidité de remboursement par votre fournisseur des sommes qu’il vous doit 2020"/>
    <s v="Claas20207. Procédures et délais de paiement"/>
    <s v="7. Procédures et délais de paiement2020"/>
  </r>
  <r>
    <s v="Italie"/>
    <s v="22/06/2020 14:42:16"/>
    <x v="5"/>
    <m/>
    <s v=""/>
    <s v="7. Procédures et délais de paiement"/>
    <s v="7 d. Délais de paiement des tracteurs "/>
    <x v="6"/>
    <x v="33"/>
    <n v="1"/>
    <n v="7"/>
    <s v="d"/>
    <n v="5"/>
    <x v="0"/>
    <n v="20"/>
    <n v="20"/>
    <s v="Claas2020"/>
    <s v="Claas7 d. Délais de paiement des tracteurs 2020"/>
    <s v="7 d. Délais de paiement des tracteurs 2020"/>
    <s v="Claas20207. Procédures et délais de paiement"/>
    <s v="7. Procédures et délais de paiement2020"/>
  </r>
  <r>
    <s v="Italie"/>
    <s v="22/06/2020 14:42:16"/>
    <x v="5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Claas2020"/>
    <s v="Claas7 e. Délais de paiement des pièces de rechanges2020"/>
    <s v="7 e. Délais de paiement des pièces de rechanges2020"/>
    <s v="Claas20207. Procédures et délais de paiement"/>
    <s v="7. Procédures et délais de paiement2020"/>
  </r>
  <r>
    <s v="Italie"/>
    <s v="22/06/2020 14:42:16"/>
    <x v="5"/>
    <m/>
    <s v=""/>
    <s v="8. Formation"/>
    <s v="8 a. Qualité des programmes de formations commerciales  "/>
    <x v="7"/>
    <x v="35"/>
    <n v="1"/>
    <n v="8"/>
    <s v="a"/>
    <n v="3"/>
    <x v="0"/>
    <n v="12"/>
    <n v="12"/>
    <s v="Claas2020"/>
    <s v="Claas8 a. Qualité des programmes de formations commerciales  2020"/>
    <s v="8 a. Qualité des programmes de formations commerciales  2020"/>
    <s v="Claas20208. Formation"/>
    <s v="8. Formation2020"/>
  </r>
  <r>
    <s v="Italie"/>
    <s v="22/06/2020 14:42:16"/>
    <x v="5"/>
    <m/>
    <s v=""/>
    <s v="8. Formation"/>
    <s v="8 b. Qualité des programmes de formations pièces  "/>
    <x v="7"/>
    <x v="36"/>
    <n v="1"/>
    <n v="8"/>
    <s v="b"/>
    <n v="3"/>
    <x v="0"/>
    <n v="12"/>
    <n v="12"/>
    <s v="Claas2020"/>
    <s v="Claas8 b. Qualité des programmes de formations pièces  2020"/>
    <s v="8 b. Qualité des programmes de formations pièces  2020"/>
    <s v="Claas20208. Formation"/>
    <s v="8. Formation2020"/>
  </r>
  <r>
    <s v="Italie"/>
    <s v="22/06/2020 14:42:16"/>
    <x v="5"/>
    <m/>
    <s v=""/>
    <s v="8. Formation"/>
    <s v="8 c. Qualité des programmes de formations SAV  "/>
    <x v="7"/>
    <x v="37"/>
    <n v="1"/>
    <n v="8"/>
    <s v="c"/>
    <n v="4"/>
    <x v="0"/>
    <n v="16"/>
    <n v="16"/>
    <s v="Claas2020"/>
    <s v="Claas8 c. Qualité des programmes de formations SAV  2020"/>
    <s v="8 c. Qualité des programmes de formations SAV  2020"/>
    <s v="Claas20208. Formation"/>
    <s v="8. Formation2020"/>
  </r>
  <r>
    <s v="Italie"/>
    <s v="22/06/2020 14:42:16"/>
    <x v="5"/>
    <m/>
    <s v=""/>
    <s v="8. Formation"/>
    <s v="8 d. Compétence des formateurs de votre constructeur  "/>
    <x v="7"/>
    <x v="38"/>
    <n v="1"/>
    <n v="8"/>
    <s v="d"/>
    <n v="4"/>
    <x v="0"/>
    <n v="16"/>
    <n v="16"/>
    <s v="Claas2020"/>
    <s v="Claas8 d. Compétence des formateurs de votre constructeur  2020"/>
    <s v="8 d. Compétence des formateurs de votre constructeur  2020"/>
    <s v="Claas20208. Formation"/>
    <s v="8. Formation2020"/>
  </r>
  <r>
    <s v="Italie"/>
    <s v="22/06/2020 14:42:16"/>
    <x v="5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Claas2020"/>
    <s v="Claas8 e. Rapport qualité/prix des stages organisés par votre constructeur  2020"/>
    <s v="8 e. Rapport qualité/prix des stages organisés par votre constructeur  2020"/>
    <s v="Claas20208. Formation"/>
    <s v="8. Formation2020"/>
  </r>
  <r>
    <s v="Italie"/>
    <s v="22/06/2020 14:42:16"/>
    <x v="5"/>
    <m/>
    <s v=""/>
    <s v="9. Les hommes"/>
    <s v="9 a. Respect des engagements pris "/>
    <x v="8"/>
    <x v="40"/>
    <n v="1"/>
    <n v="9"/>
    <s v="a"/>
    <n v="5"/>
    <x v="0"/>
    <n v="20"/>
    <n v="20"/>
    <s v="Claas2020"/>
    <s v="Claas9 a. Respect des engagements pris 2020"/>
    <s v="9 a. Respect des engagements pris 2020"/>
    <s v="Claas20209. Les hommes"/>
    <s v="9. Les hommes2020"/>
  </r>
  <r>
    <s v="Italie"/>
    <s v="22/06/2020 14:42:16"/>
    <x v="5"/>
    <m/>
    <s v=""/>
    <s v="9. Les hommes"/>
    <s v="9 b. Stabilité des dirigeants et directeurs  "/>
    <x v="8"/>
    <x v="41"/>
    <n v="1"/>
    <n v="9"/>
    <s v="b"/>
    <n v="5"/>
    <x v="0"/>
    <n v="20"/>
    <n v="20"/>
    <s v="Claas2020"/>
    <s v="Claas9 b. Stabilité des dirigeants et directeurs  2020"/>
    <s v="9 b. Stabilité des dirigeants et directeurs  2020"/>
    <s v="Claas20209. Les hommes"/>
    <s v="9. Les hommes2020"/>
  </r>
  <r>
    <s v="Italie"/>
    <s v="22/06/2020 14:42:16"/>
    <x v="5"/>
    <m/>
    <s v=""/>
    <s v="9. Les hommes"/>
    <s v="9 c. Disponibilité des dirigeants et directeurs  "/>
    <x v="8"/>
    <x v="42"/>
    <n v="1"/>
    <n v="9"/>
    <s v="c"/>
    <n v="5"/>
    <x v="0"/>
    <n v="20"/>
    <n v="20"/>
    <s v="Claas2020"/>
    <s v="Claas9 c. Disponibilité des dirigeants et directeurs  2020"/>
    <s v="9 c. Disponibilité des dirigeants et directeurs  2020"/>
    <s v="Claas20209. Les hommes"/>
    <s v="9. Les hommes2020"/>
  </r>
  <r>
    <s v="Italie"/>
    <s v="22/06/2020 14:42:16"/>
    <x v="5"/>
    <m/>
    <s v=""/>
    <s v="9. Les hommes"/>
    <s v="9 d. Pouvoir de règlement des litiges par vos interlocuteurs  "/>
    <x v="8"/>
    <x v="43"/>
    <n v="1"/>
    <n v="9"/>
    <s v="d"/>
    <n v="4"/>
    <x v="0"/>
    <n v="16"/>
    <n v="16"/>
    <s v="Claas2020"/>
    <s v="Claas9 d. Pouvoir de règlement des litiges par vos interlocuteurs  2020"/>
    <s v="9 d. Pouvoir de règlement des litiges par vos interlocuteurs  2020"/>
    <s v="Claas20209. Les hommes"/>
    <s v="9. Les hommes2020"/>
  </r>
  <r>
    <s v="Italie"/>
    <s v="22/06/2020 14:42:16"/>
    <x v="5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Claas2020"/>
    <s v="Claas9 e. Lisibilité et réalisme de la stratégie énoncée par les dirigeants2020"/>
    <s v="9 e. Lisibilité et réalisme de la stratégie énoncée par les dirigeants2020"/>
    <s v="Claas20209. Les hommes"/>
    <s v="9. Les hommes2020"/>
  </r>
  <r>
    <s v="Italie"/>
    <s v="22/06/2020 14:42:16"/>
    <x v="5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Claas2020"/>
    <s v="Claas10 a. Qualité des relations avec votre constructeur  2020"/>
    <s v="10 a. Qualité des relations avec votre constructeur  2020"/>
    <s v="Claas202010. Relations constructeur - concessionnaire"/>
    <s v="10. Relations constructeur - concessionnaire2020"/>
  </r>
  <r>
    <s v="Italie"/>
    <s v="22/06/2020 14:42:16"/>
    <x v="5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Claas2020"/>
    <s v="Claas10 b. Respect par votre constructeur de votre autonomie de chef-responsable de votre entreprise2020"/>
    <s v="10 b. Respect par votre constructeur de votre autonomie de chef-responsable de votre entreprise2020"/>
    <s v="Claas202010. Relations constructeur - concessionnaire"/>
    <s v="10. Relations constructeur - concessionnaire2020"/>
  </r>
  <r>
    <s v="Italie"/>
    <s v="22/06/2020 14:42:16"/>
    <x v="5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Claas2020"/>
    <s v="Claas10 c. Possibilité de négocier les objectifs de vente 2020"/>
    <s v="10 c. Possibilité de négocier les objectifs de vente 2020"/>
    <s v="Claas202010. Relations constructeur - concessionnaire"/>
    <s v="10. Relations constructeur - concessionnaire2020"/>
  </r>
  <r>
    <s v="Italie"/>
    <s v="22/06/2020 14:42:16"/>
    <x v="5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Claas2020"/>
    <s v="Claas10 d. Votre degré de confiance dans les dirigeants de votre constructeur2020"/>
    <s v="10 d. Votre degré de confiance dans les dirigeants de votre constructeur2020"/>
    <s v="Claas202010. Relations constructeur - concessionnaire"/>
    <s v="10. Relations constructeur - concessionnaire2020"/>
  </r>
  <r>
    <s v="Italie"/>
    <s v="22/06/2020 14:42:16"/>
    <x v="5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Claas2020"/>
    <s v="Claas10 e. Degré de confiance des dirigeants de votre constructeur envers vous2020"/>
    <s v="10 e. Degré de confiance des dirigeants de votre constructeur envers vous2020"/>
    <s v="Claas202010. Relations constructeur - concessionnaire"/>
    <s v="10. Relations constructeur - concessionnaire2020"/>
  </r>
  <r>
    <s v="Italie"/>
    <s v="22/06/2020 14:42:16"/>
    <x v="5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Claas2020"/>
    <s v="Claas11 a. Niveau de contribution de votre constructeur à la rentabilité de votre entreprise2020"/>
    <s v="11 a. Niveau de contribution de votre constructeur à la rentabilité de votre entreprise2020"/>
    <s v="Claas202011. Aide à la profitabilité"/>
    <s v="11. Aide à la profitabilité2020"/>
  </r>
  <r>
    <s v="Italie"/>
    <s v="22/06/2020 14:42:16"/>
    <x v="5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Claas2020"/>
    <s v="Claas12 a. Comment jugez-vous la volonté de votre tractoriste d’améliorer ses points faibles ?2020"/>
    <s v="12 a. Comment jugez-vous la volonté de votre tractoriste d’améliorer ses points faibles ?2020"/>
    <s v="Claas202012. Autre"/>
    <s v="12. Autre2020"/>
  </r>
  <r>
    <s v="Italie"/>
    <s v="22/06/2020 14:42:16"/>
    <x v="5"/>
    <m/>
    <s v=""/>
    <s v="12. Autre"/>
    <s v="12 b. Quelle appréciation donnez-vous aux actions concrètes mises en place par votre tractoriste ?"/>
    <x v="11"/>
    <x v="52"/>
    <n v="1"/>
    <n v="12"/>
    <s v="b"/>
    <m/>
    <x v="0"/>
    <s v=""/>
    <s v=""/>
    <s v="pas de réponse"/>
    <s v="pas de réponse"/>
    <s v="pas de réponse"/>
    <s v="pas de réponse"/>
    <s v="pas de réponse"/>
  </r>
  <r>
    <s v="Italie"/>
    <s v="22/06/2020 14:42:16"/>
    <x v="5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Claas2020"/>
    <s v="Claas13.a. qualité de l'offre de financement2020"/>
    <s v="13.a. qualité de l'offre de financement2020"/>
    <s v="Claas202013. Offres de financement intégré"/>
    <s v="13. Offres de financement intégré2020"/>
  </r>
  <r>
    <s v="Italie"/>
    <s v="22/06/2020 14:42:16"/>
    <x v="5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Claas2020"/>
    <s v="Claas13.b. Solutions de financement du stock neuf2020"/>
    <s v="13.b. Solutions de financement du stock neuf2020"/>
    <s v="Claas202013. Offres de financement intégré"/>
    <s v="13. Offres de financement intégré2020"/>
  </r>
  <r>
    <s v="Italie"/>
    <s v="22/06/2020 14:42:16"/>
    <x v="5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Claas2020"/>
    <s v="Claas13.c. Solutions de financement du stock occasion2020"/>
    <s v="13.c. Solutions de financement du stock occasion2020"/>
    <s v="Claas202013. Offres de financement intégré"/>
    <s v="13. Offres de financement intégré2020"/>
  </r>
  <r>
    <s v="Italie"/>
    <s v="22/06/2020 14:42:16"/>
    <x v="5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4:42:16"/>
    <x v="5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Claas2020"/>
    <s v="Claas13.e. Commissions perçues par le tractoriste sur le financement2020"/>
    <s v="13.e. Commissions perçues par le tractoriste sur le financement2020"/>
    <s v="Claas202013. Offres de financement intégré"/>
    <s v="13. Offres de financement intégré2020"/>
  </r>
  <r>
    <s v="Italie"/>
    <s v="22/06/2020 14:42:16"/>
    <x v="5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Claas2020"/>
    <s v="Claas13.f. Contribution à la location de matériel2020"/>
    <s v="13.f. Contribution à la location de matériel2020"/>
    <s v="Claas202013. Offres de financement intégré"/>
    <s v="13. Offres de financement intégré2020"/>
  </r>
  <r>
    <s v="Italie"/>
    <s v="22/06/2020 14:42:16"/>
    <x v="5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Claas2020"/>
    <s v="Claas14.a. Votre tractoriste propose-t-il une solution contre le vol ?2020"/>
    <s v="14.a. Votre tractoriste propose-t-il une solution contre le vol ?2020"/>
    <s v="Claas202014. Protection contre le vol"/>
    <s v="14. Protection contre le vol2020"/>
  </r>
  <r>
    <s v="Italie"/>
    <s v="22/06/2020 14:42:16"/>
    <x v="5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Claas2020"/>
    <s v="Claas14.b. Votre tractoriste a-t-il la volonté d'améliorer la protection contre le vol ?2020"/>
    <s v="14.b. Votre tractoriste a-t-il la volonté d'améliorer la protection contre le vol ?2020"/>
    <s v="Claas202014. Protection contre le vol"/>
    <s v="14. Protection contre le vol2020"/>
  </r>
  <r>
    <s v="Italie"/>
    <s v="23/06/2020 08:37:53"/>
    <x v="5"/>
    <n v="5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Claas2020"/>
    <s v="Claas1 a. Qualité de l’image de marque de votre constructeur dans le monde agricole2020"/>
    <s v="1 a. Qualité de l’image de marque de votre constructeur dans le monde agricole2020"/>
    <s v="Claas20201. Impact de la marque"/>
    <s v="1. Impact de la marque2020"/>
  </r>
  <r>
    <s v="Italie"/>
    <s v="23/06/2020 08:37:53"/>
    <x v="5"/>
    <m/>
    <s v=""/>
    <s v="1. Impact de la marque"/>
    <s v="1 b. Fiabilité des tracteurs"/>
    <x v="0"/>
    <x v="1"/>
    <n v="1"/>
    <n v="1"/>
    <s v="b"/>
    <n v="4"/>
    <x v="0"/>
    <n v="16"/>
    <n v="16"/>
    <s v="Claas2020"/>
    <s v="Claas1 b. Fiabilité des tracteurs2020"/>
    <s v="1 b. Fiabilité des tracteurs2020"/>
    <s v="Claas20201. Impact de la marque"/>
    <s v="1. Impact de la marque2020"/>
  </r>
  <r>
    <s v="Italie"/>
    <s v="23/06/2020 08:37:53"/>
    <x v="5"/>
    <m/>
    <s v=""/>
    <s v="1. Impact de la marque"/>
    <s v="1 c. Adaptation des tracteurs à votre marché "/>
    <x v="0"/>
    <x v="2"/>
    <n v="1"/>
    <n v="1"/>
    <s v="c"/>
    <n v="4"/>
    <x v="0"/>
    <n v="16"/>
    <n v="16"/>
    <s v="Claas2020"/>
    <s v="Claas1 c. Adaptation des tracteurs à votre marché 2020"/>
    <s v="1 c. Adaptation des tracteurs à votre marché 2020"/>
    <s v="Claas20201. Impact de la marque"/>
    <s v="1. Impact de la marque2020"/>
  </r>
  <r>
    <s v="Italie"/>
    <s v="23/06/2020 08:37:53"/>
    <x v="5"/>
    <m/>
    <s v=""/>
    <s v="1. Impact de la marque"/>
    <s v="1 d. Pérennité de votre marque "/>
    <x v="0"/>
    <x v="3"/>
    <n v="1"/>
    <n v="1"/>
    <s v="d"/>
    <n v="4"/>
    <x v="0"/>
    <n v="16"/>
    <n v="16"/>
    <s v="Claas2020"/>
    <s v="Claas1 d. Pérennité de votre marque 2020"/>
    <s v="1 d. Pérennité de votre marque 2020"/>
    <s v="Claas20201. Impact de la marque"/>
    <s v="1. Impact de la marque2020"/>
  </r>
  <r>
    <s v="Italie"/>
    <s v="23/06/2020 08:37:53"/>
    <x v="5"/>
    <m/>
    <s v=""/>
    <s v="1. Impact de la marque"/>
    <s v="1 e. Niveau d’innovation et de développement "/>
    <x v="0"/>
    <x v="4"/>
    <n v="1"/>
    <n v="1"/>
    <s v="e"/>
    <n v="4"/>
    <x v="0"/>
    <n v="16"/>
    <n v="16"/>
    <s v="Claas2020"/>
    <s v="Claas1 e. Niveau d’innovation et de développement 2020"/>
    <s v="1 e. Niveau d’innovation et de développement 2020"/>
    <s v="Claas20201. Impact de la marque"/>
    <s v="1. Impact de la marque2020"/>
  </r>
  <r>
    <s v="Italie"/>
    <s v="23/06/2020 08:37:53"/>
    <x v="5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Claas2020"/>
    <s v="Claas2 a. Efficacité de l’assistance à la vente 2020"/>
    <s v="2 a. Efficacité de l’assistance à la vente 2020"/>
    <s v="Claas20202. Commercialisation des tracteurs"/>
    <s v="2. Commercialisation des tracteurs2020"/>
  </r>
  <r>
    <s v="Italie"/>
    <s v="23/06/2020 08:37:53"/>
    <x v="5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Claas2020"/>
    <s v="Claas2 b. Disponibilité des tracteurs (délais, modifications de commandes)2020"/>
    <s v="2 b. Disponibilité des tracteurs (délais, modifications de commandes)2020"/>
    <s v="Claas20202. Commercialisation des tracteurs"/>
    <s v="2. Commercialisation des tracteurs2020"/>
  </r>
  <r>
    <s v="Italie"/>
    <s v="23/06/2020 08:37:53"/>
    <x v="5"/>
    <m/>
    <s v=""/>
    <s v="2. Commercialisation des tracteurs"/>
    <s v="2 c. Respect des délais de livraison "/>
    <x v="1"/>
    <x v="7"/>
    <n v="1"/>
    <n v="2"/>
    <s v="c"/>
    <n v="3"/>
    <x v="0"/>
    <n v="12"/>
    <n v="12"/>
    <s v="Claas2020"/>
    <s v="Claas2 c. Respect des délais de livraison 2020"/>
    <s v="2 c. Respect des délais de livraison 2020"/>
    <s v="Claas20202. Commercialisation des tracteurs"/>
    <s v="2. Commercialisation des tracteurs2020"/>
  </r>
  <r>
    <s v="Italie"/>
    <s v="23/06/2020 08:37:53"/>
    <x v="5"/>
    <m/>
    <s v=""/>
    <s v="2. Commercialisation des tracteurs"/>
    <s v="2 d. Rapport qualité-prix des tracteurs "/>
    <x v="1"/>
    <x v="8"/>
    <n v="1"/>
    <n v="2"/>
    <s v="d"/>
    <n v="4"/>
    <x v="0"/>
    <n v="16"/>
    <n v="16"/>
    <s v="Claas2020"/>
    <s v="Claas2 d. Rapport qualité-prix des tracteurs 2020"/>
    <s v="2 d. Rapport qualité-prix des tracteurs 2020"/>
    <s v="Claas20202. Commercialisation des tracteurs"/>
    <s v="2. Commercialisation des tracteurs2020"/>
  </r>
  <r>
    <s v="Italie"/>
    <s v="23/06/2020 08:37:53"/>
    <x v="5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Claas2020"/>
    <s v="Claas2 e. Contribution de votre fournisseur à l’écoulement des occasions2020"/>
    <s v="2 e. Contribution de votre fournisseur à l’écoulement des occasions2020"/>
    <s v="Claas20202. Commercialisation des tracteurs"/>
    <s v="2. Commercialisation des tracteurs2020"/>
  </r>
  <r>
    <s v="Italie"/>
    <s v="23/06/2020 08:37:53"/>
    <x v="5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Claas2020"/>
    <s v="Claas3 a. Efficacité de l’assistance à la vente2020"/>
    <s v="3 a. Efficacité de l’assistance à la vente2020"/>
    <s v="Claas20203. Commercialisation des pièces de rechange"/>
    <s v="3. Commercialisation des pièces de rechange2020"/>
  </r>
  <r>
    <s v="Italie"/>
    <s v="23/06/2020 08:37:53"/>
    <x v="5"/>
    <m/>
    <s v=""/>
    <s v="3. Commercialisation des pièces de rechange"/>
    <s v="3 b. Disponibilité des pièces"/>
    <x v="2"/>
    <x v="11"/>
    <n v="1"/>
    <n v="3"/>
    <s v="b"/>
    <n v="4"/>
    <x v="0"/>
    <n v="16"/>
    <n v="16"/>
    <s v="Claas2020"/>
    <s v="Claas3 b. Disponibilité des pièces2020"/>
    <s v="3 b. Disponibilité des pièces2020"/>
    <s v="Claas20203. Commercialisation des pièces de rechange"/>
    <s v="3. Commercialisation des pièces de rechange2020"/>
  </r>
  <r>
    <s v="Italie"/>
    <s v="23/06/2020 08:37:53"/>
    <x v="5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Claas2020"/>
    <s v="Claas3 c. Respect des délais de livraison2020"/>
    <s v="3 c. Respect des délais de livraison2020"/>
    <s v="Claas20203. Commercialisation des pièces de rechange"/>
    <s v="3. Commercialisation des pièces de rechange2020"/>
  </r>
  <r>
    <s v="Italie"/>
    <s v="23/06/2020 08:37:53"/>
    <x v="5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Claas2020"/>
    <s v="Claas3 d. Rapport qualité/prix/remise  2020"/>
    <s v="3 d. Rapport qualité/prix/remise  2020"/>
    <s v="Claas20203. Commercialisation des pièces de rechange"/>
    <s v="3. Commercialisation des pièces de rechange2020"/>
  </r>
  <r>
    <s v="Italie"/>
    <s v="23/06/2020 08:37:53"/>
    <x v="5"/>
    <m/>
    <s v=""/>
    <s v="3. Commercialisation des pièces de rechange"/>
    <s v="3 e. Niveau de protection de votre marque contre le marché parallèle"/>
    <x v="2"/>
    <x v="14"/>
    <n v="1"/>
    <n v="3"/>
    <s v="e"/>
    <n v="2"/>
    <x v="0"/>
    <n v="8"/>
    <n v="8"/>
    <s v="Claas2020"/>
    <s v="Claas3 e. Niveau de protection de votre marque contre le marché parallèle2020"/>
    <s v="3 e. Niveau de protection de votre marque contre le marché parallèle2020"/>
    <s v="Claas20203. Commercialisation des pièces de rechange"/>
    <s v="3. Commercialisation des pièces de rechange2020"/>
  </r>
  <r>
    <s v="Italie"/>
    <s v="23/06/2020 08:37:53"/>
    <x v="5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Claas2020"/>
    <s v="Claas4 a. Efficacité de l’assistance technique du constructeur  2020"/>
    <s v="4 a. Efficacité de l’assistance technique du constructeur  2020"/>
    <s v="Claas20204. SAV Garanties"/>
    <s v="4. SAV Garanties2020"/>
  </r>
  <r>
    <s v="Italie"/>
    <s v="23/06/2020 08:37:53"/>
    <x v="5"/>
    <m/>
    <s v=""/>
    <s v="4. SAV Garanties"/>
    <s v="4 b. Qualité et quantité des documentations "/>
    <x v="3"/>
    <x v="16"/>
    <n v="1"/>
    <n v="4"/>
    <s v="b"/>
    <n v="4"/>
    <x v="0"/>
    <n v="16"/>
    <n v="16"/>
    <s v="Claas2020"/>
    <s v="Claas4 b. Qualité et quantité des documentations 2020"/>
    <s v="4 b. Qualité et quantité des documentations 2020"/>
    <s v="Claas20204. SAV Garanties"/>
    <s v="4. SAV Garanties2020"/>
  </r>
  <r>
    <s v="Italie"/>
    <s v="23/06/2020 08:37:53"/>
    <x v="5"/>
    <m/>
    <s v=""/>
    <s v="4. SAV Garanties"/>
    <s v="4 c. Mise à jour de la documentation "/>
    <x v="3"/>
    <x v="17"/>
    <n v="1"/>
    <n v="4"/>
    <s v="c"/>
    <n v="4"/>
    <x v="0"/>
    <n v="16"/>
    <n v="16"/>
    <s v="Claas2020"/>
    <s v="Claas4 c. Mise à jour de la documentation 2020"/>
    <s v="4 c. Mise à jour de la documentation 2020"/>
    <s v="Claas20204. SAV Garanties"/>
    <s v="4. SAV Garanties2020"/>
  </r>
  <r>
    <s v="Italie"/>
    <s v="23/06/2020 08:37:53"/>
    <x v="5"/>
    <m/>
    <s v=""/>
    <s v="4. SAV Garanties"/>
    <s v="4 d. Remboursement des travaux de garanties  "/>
    <x v="3"/>
    <x v="18"/>
    <n v="1"/>
    <n v="4"/>
    <s v="d"/>
    <n v="4"/>
    <x v="0"/>
    <n v="16"/>
    <n v="16"/>
    <s v="Claas2020"/>
    <s v="Claas4 d. Remboursement des travaux de garanties  2020"/>
    <s v="4 d. Remboursement des travaux de garanties  2020"/>
    <s v="Claas20204. SAV Garanties"/>
    <s v="4. SAV Garanties2020"/>
  </r>
  <r>
    <s v="Italie"/>
    <s v="23/06/2020 08:37:53"/>
    <x v="5"/>
    <m/>
    <s v=""/>
    <s v="4. SAV Garanties"/>
    <s v="4 e. Possibilité de re-conditionnements gratuits "/>
    <x v="3"/>
    <x v="19"/>
    <n v="1"/>
    <n v="4"/>
    <s v="e"/>
    <n v="4"/>
    <x v="0"/>
    <n v="16"/>
    <n v="16"/>
    <s v="Claas2020"/>
    <s v="Claas4 e. Possibilité de re-conditionnements gratuits 2020"/>
    <s v="4 e. Possibilité de re-conditionnements gratuits 2020"/>
    <s v="Claas20204. SAV Garanties"/>
    <s v="4. SAV Garanties2020"/>
  </r>
  <r>
    <s v="Italie"/>
    <s v="23/06/2020 08:37:53"/>
    <x v="5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Claas2020"/>
    <s v="Claas5 a. Volonté du constructeur de faciliter la communication informatique avec votre système 2020"/>
    <s v="5 a. Volonté du constructeur de faciliter la communication informatique avec votre système 2020"/>
    <s v="Claas20205. Services informatiques"/>
    <s v="5. Services informatiques2020"/>
  </r>
  <r>
    <s v="Italie"/>
    <s v="23/06/2020 08:37:53"/>
    <x v="5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Claas2020"/>
    <s v="Claas5 b. Coût de mise en place et d’utilisation de la communication informatique 2020"/>
    <s v="5 b. Coût de mise en place et d’utilisation de la communication informatique 2020"/>
    <s v="Claas20205. Services informatiques"/>
    <s v="5. Services informatiques2020"/>
  </r>
  <r>
    <s v="Italie"/>
    <s v="23/06/2020 08:37:53"/>
    <x v="5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Claas2020"/>
    <s v="Claas5 c. Fiabilité et lisibilité des tarifs tracteurs et pièces sur Internet  2020"/>
    <s v="5 c. Fiabilité et lisibilité des tarifs tracteurs et pièces sur Internet  2020"/>
    <s v="Claas20205. Services informatiques"/>
    <s v="5. Services informatiques2020"/>
  </r>
  <r>
    <s v="Italie"/>
    <s v="23/06/2020 08:37:53"/>
    <x v="5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Claas2020"/>
    <s v="Claas5 d. Facilité d’accès de vos collaborateurs aux informations de votre constructeur  2020"/>
    <s v="5 d. Facilité d’accès de vos collaborateurs aux informations de votre constructeur  2020"/>
    <s v="Claas20205. Services informatiques"/>
    <s v="5. Services informatiques2020"/>
  </r>
  <r>
    <s v="Italie"/>
    <s v="23/06/2020 08:37:53"/>
    <x v="5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Claas2020"/>
    <s v="Claas5 e. Compétence de votre interlocuteur informatique chez votre constructeur 2020"/>
    <s v="5 e. Compétence de votre interlocuteur informatique chez votre constructeur 2020"/>
    <s v="Claas20205. Services informatiques"/>
    <s v="5. Services informatiques2020"/>
  </r>
  <r>
    <s v="Italie"/>
    <s v="23/06/2020 08:37:53"/>
    <x v="5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Claas2020"/>
    <s v="Claas6 a. Budget publicitaire de votre constructeur2020"/>
    <s v="6 a. Budget publicitaire de votre constructeur2020"/>
    <s v="Claas20206. Publicité et supports produits"/>
    <s v="6. Publicité et supports produits2020"/>
  </r>
  <r>
    <s v="Italie"/>
    <s v="23/06/2020 08:37:53"/>
    <x v="5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Claas2020"/>
    <s v="Claas6 b. Efficacité des publicités de votre constructeur2020"/>
    <s v="6 b. Efficacité des publicités de votre constructeur2020"/>
    <s v="Claas20206. Publicité et supports produits"/>
    <s v="6. Publicité et supports produits2020"/>
  </r>
  <r>
    <s v="Italie"/>
    <s v="23/06/2020 08:37:53"/>
    <x v="5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Claas2020"/>
    <s v="Claas6 c. Niveau de participation de votre constructeur à votre publicité2020"/>
    <s v="6 c. Niveau de participation de votre constructeur à votre publicité2020"/>
    <s v="Claas20206. Publicité et supports produits"/>
    <s v="6. Publicité et supports produits2020"/>
  </r>
  <r>
    <s v="Italie"/>
    <s v="23/06/2020 08:37:53"/>
    <x v="5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Claas2020"/>
    <s v="Claas6 d. Adaptation à vos besoins du service Internet-occasion de votre constructeur 2020"/>
    <s v="6 d. Adaptation à vos besoins du service Internet-occasion de votre constructeur 2020"/>
    <s v="Claas20206. Publicité et supports produits"/>
    <s v="6. Publicité et supports produits2020"/>
  </r>
  <r>
    <s v="Italie"/>
    <s v="23/06/2020 08:37:53"/>
    <x v="5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Claas2020"/>
    <s v="Claas6 e. Qualité des CD et autres supports d’aide à la vente2020"/>
    <s v="6 e. Qualité des CD et autres supports d’aide à la vente2020"/>
    <s v="Claas20206. Publicité et supports produits"/>
    <s v="6. Publicité et supports produits2020"/>
  </r>
  <r>
    <s v="Italie"/>
    <s v="23/06/2020 08:37:53"/>
    <x v="5"/>
    <m/>
    <s v=""/>
    <s v="7. Procédures et délais de paiement"/>
    <s v="7 a. Fiabilité du suivi des commandes"/>
    <x v="6"/>
    <x v="30"/>
    <n v="1"/>
    <n v="7"/>
    <s v="a"/>
    <n v="5"/>
    <x v="0"/>
    <n v="20"/>
    <n v="20"/>
    <s v="Claas2020"/>
    <s v="Claas7 a. Fiabilité du suivi des commandes2020"/>
    <s v="7 a. Fiabilité du suivi des commandes2020"/>
    <s v="Claas20207. Procédures et délais de paiement"/>
    <s v="7. Procédures et délais de paiement2020"/>
  </r>
  <r>
    <s v="Italie"/>
    <s v="23/06/2020 08:37:53"/>
    <x v="5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Claas2020"/>
    <s v="Claas7 b. Simplicité des procédures de demandes de garanties  2020"/>
    <s v="7 b. Simplicité des procédures de demandes de garanties  2020"/>
    <s v="Claas20207. Procédures et délais de paiement"/>
    <s v="7. Procédures et délais de paiement2020"/>
  </r>
  <r>
    <s v="Italie"/>
    <s v="23/06/2020 08:37:53"/>
    <x v="5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Claas2020"/>
    <s v="Claas7 c. Rapidité de remboursement par votre fournisseur des sommes qu’il vous doit 2020"/>
    <s v="7 c. Rapidité de remboursement par votre fournisseur des sommes qu’il vous doit 2020"/>
    <s v="Claas20207. Procédures et délais de paiement"/>
    <s v="7. Procédures et délais de paiement2020"/>
  </r>
  <r>
    <s v="Italie"/>
    <s v="23/06/2020 08:37:53"/>
    <x v="5"/>
    <m/>
    <s v=""/>
    <s v="7. Procédures et délais de paiement"/>
    <s v="7 d. Délais de paiement des tracteurs "/>
    <x v="6"/>
    <x v="33"/>
    <n v="1"/>
    <n v="7"/>
    <s v="d"/>
    <n v="5"/>
    <x v="0"/>
    <n v="20"/>
    <n v="20"/>
    <s v="Claas2020"/>
    <s v="Claas7 d. Délais de paiement des tracteurs 2020"/>
    <s v="7 d. Délais de paiement des tracteurs 2020"/>
    <s v="Claas20207. Procédures et délais de paiement"/>
    <s v="7. Procédures et délais de paiement2020"/>
  </r>
  <r>
    <s v="Italie"/>
    <s v="23/06/2020 08:37:53"/>
    <x v="5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Claas2020"/>
    <s v="Claas7 e. Délais de paiement des pièces de rechanges2020"/>
    <s v="7 e. Délais de paiement des pièces de rechanges2020"/>
    <s v="Claas20207. Procédures et délais de paiement"/>
    <s v="7. Procédures et délais de paiement2020"/>
  </r>
  <r>
    <s v="Italie"/>
    <s v="23/06/2020 08:37:53"/>
    <x v="5"/>
    <m/>
    <s v=""/>
    <s v="8. Formation"/>
    <s v="8 a. Qualité des programmes de formations commerciales  "/>
    <x v="7"/>
    <x v="35"/>
    <n v="1"/>
    <n v="8"/>
    <s v="a"/>
    <n v="4"/>
    <x v="0"/>
    <n v="16"/>
    <n v="16"/>
    <s v="Claas2020"/>
    <s v="Claas8 a. Qualité des programmes de formations commerciales  2020"/>
    <s v="8 a. Qualité des programmes de formations commerciales  2020"/>
    <s v="Claas20208. Formation"/>
    <s v="8. Formation2020"/>
  </r>
  <r>
    <s v="Italie"/>
    <s v="23/06/2020 08:37:53"/>
    <x v="5"/>
    <m/>
    <s v=""/>
    <s v="8. Formation"/>
    <s v="8 b. Qualité des programmes de formations pièces  "/>
    <x v="7"/>
    <x v="36"/>
    <n v="1"/>
    <n v="8"/>
    <s v="b"/>
    <n v="4"/>
    <x v="0"/>
    <n v="16"/>
    <n v="16"/>
    <s v="Claas2020"/>
    <s v="Claas8 b. Qualité des programmes de formations pièces  2020"/>
    <s v="8 b. Qualité des programmes de formations pièces  2020"/>
    <s v="Claas20208. Formation"/>
    <s v="8. Formation2020"/>
  </r>
  <r>
    <s v="Italie"/>
    <s v="23/06/2020 08:37:53"/>
    <x v="5"/>
    <m/>
    <s v=""/>
    <s v="8. Formation"/>
    <s v="8 c. Qualité des programmes de formations SAV  "/>
    <x v="7"/>
    <x v="37"/>
    <n v="1"/>
    <n v="8"/>
    <s v="c"/>
    <n v="4"/>
    <x v="0"/>
    <n v="16"/>
    <n v="16"/>
    <s v="Claas2020"/>
    <s v="Claas8 c. Qualité des programmes de formations SAV  2020"/>
    <s v="8 c. Qualité des programmes de formations SAV  2020"/>
    <s v="Claas20208. Formation"/>
    <s v="8. Formation2020"/>
  </r>
  <r>
    <s v="Italie"/>
    <s v="23/06/2020 08:37:53"/>
    <x v="5"/>
    <m/>
    <s v=""/>
    <s v="8. Formation"/>
    <s v="8 d. Compétence des formateurs de votre constructeur  "/>
    <x v="7"/>
    <x v="38"/>
    <n v="1"/>
    <n v="8"/>
    <s v="d"/>
    <n v="5"/>
    <x v="0"/>
    <n v="20"/>
    <n v="20"/>
    <s v="Claas2020"/>
    <s v="Claas8 d. Compétence des formateurs de votre constructeur  2020"/>
    <s v="8 d. Compétence des formateurs de votre constructeur  2020"/>
    <s v="Claas20208. Formation"/>
    <s v="8. Formation2020"/>
  </r>
  <r>
    <s v="Italie"/>
    <s v="23/06/2020 08:37:53"/>
    <x v="5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Claas2020"/>
    <s v="Claas8 e. Rapport qualité/prix des stages organisés par votre constructeur  2020"/>
    <s v="8 e. Rapport qualité/prix des stages organisés par votre constructeur  2020"/>
    <s v="Claas20208. Formation"/>
    <s v="8. Formation2020"/>
  </r>
  <r>
    <s v="Italie"/>
    <s v="23/06/2020 08:37:53"/>
    <x v="5"/>
    <m/>
    <s v=""/>
    <s v="9. Les hommes"/>
    <s v="9 a. Respect des engagements pris "/>
    <x v="8"/>
    <x v="40"/>
    <n v="1"/>
    <n v="9"/>
    <s v="a"/>
    <n v="5"/>
    <x v="0"/>
    <n v="20"/>
    <n v="20"/>
    <s v="Claas2020"/>
    <s v="Claas9 a. Respect des engagements pris 2020"/>
    <s v="9 a. Respect des engagements pris 2020"/>
    <s v="Claas20209. Les hommes"/>
    <s v="9. Les hommes2020"/>
  </r>
  <r>
    <s v="Italie"/>
    <s v="23/06/2020 08:37:53"/>
    <x v="5"/>
    <m/>
    <s v=""/>
    <s v="9. Les hommes"/>
    <s v="9 b. Stabilité des dirigeants et directeurs  "/>
    <x v="8"/>
    <x v="41"/>
    <n v="1"/>
    <n v="9"/>
    <s v="b"/>
    <n v="5"/>
    <x v="0"/>
    <n v="20"/>
    <n v="20"/>
    <s v="Claas2020"/>
    <s v="Claas9 b. Stabilité des dirigeants et directeurs  2020"/>
    <s v="9 b. Stabilité des dirigeants et directeurs  2020"/>
    <s v="Claas20209. Les hommes"/>
    <s v="9. Les hommes2020"/>
  </r>
  <r>
    <s v="Italie"/>
    <s v="23/06/2020 08:37:53"/>
    <x v="5"/>
    <m/>
    <s v=""/>
    <s v="9. Les hommes"/>
    <s v="9 c. Disponibilité des dirigeants et directeurs  "/>
    <x v="8"/>
    <x v="42"/>
    <n v="1"/>
    <n v="9"/>
    <s v="c"/>
    <n v="5"/>
    <x v="0"/>
    <n v="20"/>
    <n v="20"/>
    <s v="Claas2020"/>
    <s v="Claas9 c. Disponibilité des dirigeants et directeurs  2020"/>
    <s v="9 c. Disponibilité des dirigeants et directeurs  2020"/>
    <s v="Claas20209. Les hommes"/>
    <s v="9. Les hommes2020"/>
  </r>
  <r>
    <s v="Italie"/>
    <s v="23/06/2020 08:37:53"/>
    <x v="5"/>
    <m/>
    <s v=""/>
    <s v="9. Les hommes"/>
    <s v="9 d. Pouvoir de règlement des litiges par vos interlocuteurs  "/>
    <x v="8"/>
    <x v="43"/>
    <n v="1"/>
    <n v="9"/>
    <s v="d"/>
    <n v="5"/>
    <x v="0"/>
    <n v="20"/>
    <n v="20"/>
    <s v="Claas2020"/>
    <s v="Claas9 d. Pouvoir de règlement des litiges par vos interlocuteurs  2020"/>
    <s v="9 d. Pouvoir de règlement des litiges par vos interlocuteurs  2020"/>
    <s v="Claas20209. Les hommes"/>
    <s v="9. Les hommes2020"/>
  </r>
  <r>
    <s v="Italie"/>
    <s v="23/06/2020 08:37:53"/>
    <x v="5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Claas2020"/>
    <s v="Claas9 e. Lisibilité et réalisme de la stratégie énoncée par les dirigeants2020"/>
    <s v="9 e. Lisibilité et réalisme de la stratégie énoncée par les dirigeants2020"/>
    <s v="Claas20209. Les hommes"/>
    <s v="9. Les hommes2020"/>
  </r>
  <r>
    <s v="Italie"/>
    <s v="23/06/2020 08:37:53"/>
    <x v="5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Claas2020"/>
    <s v="Claas10 a. Qualité des relations avec votre constructeur  2020"/>
    <s v="10 a. Qualité des relations avec votre constructeur  2020"/>
    <s v="Claas202010. Relations constructeur - concessionnaire"/>
    <s v="10. Relations constructeur - concessionnaire2020"/>
  </r>
  <r>
    <s v="Italie"/>
    <s v="23/06/2020 08:37:53"/>
    <x v="5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Claas2020"/>
    <s v="Claas10 b. Respect par votre constructeur de votre autonomie de chef-responsable de votre entreprise2020"/>
    <s v="10 b. Respect par votre constructeur de votre autonomie de chef-responsable de votre entreprise2020"/>
    <s v="Claas202010. Relations constructeur - concessionnaire"/>
    <s v="10. Relations constructeur - concessionnaire2020"/>
  </r>
  <r>
    <s v="Italie"/>
    <s v="23/06/2020 08:37:53"/>
    <x v="5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Claas2020"/>
    <s v="Claas10 c. Possibilité de négocier les objectifs de vente 2020"/>
    <s v="10 c. Possibilité de négocier les objectifs de vente 2020"/>
    <s v="Claas202010. Relations constructeur - concessionnaire"/>
    <s v="10. Relations constructeur - concessionnaire2020"/>
  </r>
  <r>
    <s v="Italie"/>
    <s v="23/06/2020 08:37:53"/>
    <x v="5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Claas2020"/>
    <s v="Claas10 d. Votre degré de confiance dans les dirigeants de votre constructeur2020"/>
    <s v="10 d. Votre degré de confiance dans les dirigeants de votre constructeur2020"/>
    <s v="Claas202010. Relations constructeur - concessionnaire"/>
    <s v="10. Relations constructeur - concessionnaire2020"/>
  </r>
  <r>
    <s v="Italie"/>
    <s v="23/06/2020 08:37:53"/>
    <x v="5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Claas2020"/>
    <s v="Claas10 e. Degré de confiance des dirigeants de votre constructeur envers vous2020"/>
    <s v="10 e. Degré de confiance des dirigeants de votre constructeur envers vous2020"/>
    <s v="Claas202010. Relations constructeur - concessionnaire"/>
    <s v="10. Relations constructeur - concessionnaire2020"/>
  </r>
  <r>
    <s v="Italie"/>
    <s v="23/06/2020 08:37:53"/>
    <x v="5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Claas2020"/>
    <s v="Claas11 a. Niveau de contribution de votre constructeur à la rentabilité de votre entreprise2020"/>
    <s v="11 a. Niveau de contribution de votre constructeur à la rentabilité de votre entreprise2020"/>
    <s v="Claas202011. Aide à la profitabilité"/>
    <s v="11. Aide à la profitabilité2020"/>
  </r>
  <r>
    <s v="Italie"/>
    <s v="23/06/2020 08:37:53"/>
    <x v="5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Claas2020"/>
    <s v="Claas12 a. Comment jugez-vous la volonté de votre tractoriste d’améliorer ses points faibles ?2020"/>
    <s v="12 a. Comment jugez-vous la volonté de votre tractoriste d’améliorer ses points faibles ?2020"/>
    <s v="Claas202012. Autre"/>
    <s v="12. Autre2020"/>
  </r>
  <r>
    <s v="Italie"/>
    <s v="23/06/2020 08:37:53"/>
    <x v="5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Claas2020"/>
    <s v="Claas12 b. Quelle appréciation donnez-vous aux actions concrètes mises en place par votre tractoriste ?2020"/>
    <s v="12 b. Quelle appréciation donnez-vous aux actions concrètes mises en place par votre tractoriste ?2020"/>
    <s v="Claas202012. Autre"/>
    <s v="12. Autre2020"/>
  </r>
  <r>
    <s v="Italie"/>
    <s v="23/06/2020 08:37:53"/>
    <x v="5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Claas2020"/>
    <s v="Claas13.a. qualité de l'offre de financement2020"/>
    <s v="13.a. qualité de l'offre de financement2020"/>
    <s v="Claas202013. Offres de financement intégré"/>
    <s v="13. Offres de financement intégré2020"/>
  </r>
  <r>
    <s v="Italie"/>
    <s v="23/06/2020 08:37:53"/>
    <x v="5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Claas2020"/>
    <s v="Claas13.b. Solutions de financement du stock neuf2020"/>
    <s v="13.b. Solutions de financement du stock neuf2020"/>
    <s v="Claas202013. Offres de financement intégré"/>
    <s v="13. Offres de financement intégré2020"/>
  </r>
  <r>
    <s v="Italie"/>
    <s v="23/06/2020 08:37:53"/>
    <x v="5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Claas2020"/>
    <s v="Claas13.c. Solutions de financement du stock occasion2020"/>
    <s v="13.c. Solutions de financement du stock occasion2020"/>
    <s v="Claas202013. Offres de financement intégré"/>
    <s v="13. Offres de financement intégré2020"/>
  </r>
  <r>
    <s v="Italie"/>
    <s v="23/06/2020 08:37:53"/>
    <x v="5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3/06/2020 08:37:53"/>
    <x v="5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Claas2020"/>
    <s v="Claas13.e. Commissions perçues par le tractoriste sur le financement2020"/>
    <s v="13.e. Commissions perçues par le tractoriste sur le financement2020"/>
    <s v="Claas202013. Offres de financement intégré"/>
    <s v="13. Offres de financement intégré2020"/>
  </r>
  <r>
    <s v="Italie"/>
    <s v="23/06/2020 08:37:53"/>
    <x v="5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Claas2020"/>
    <s v="Claas13.f. Contribution à la location de matériel2020"/>
    <s v="13.f. Contribution à la location de matériel2020"/>
    <s v="Claas202013. Offres de financement intégré"/>
    <s v="13. Offres de financement intégré2020"/>
  </r>
  <r>
    <s v="Italie"/>
    <s v="23/06/2020 08:37:53"/>
    <x v="5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Claas2020"/>
    <s v="Claas14.a. Votre tractoriste propose-t-il une solution contre le vol ?2020"/>
    <s v="14.a. Votre tractoriste propose-t-il une solution contre le vol ?2020"/>
    <s v="Claas202014. Protection contre le vol"/>
    <s v="14. Protection contre le vol2020"/>
  </r>
  <r>
    <s v="Italie"/>
    <s v="23/06/2020 08:37:53"/>
    <x v="5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Claas2020"/>
    <s v="Claas14.b. Votre tractoriste a-t-il la volonté d'améliorer la protection contre le vol ?2020"/>
    <s v="14.b. Votre tractoriste a-t-il la volonté d'améliorer la protection contre le vol ?2020"/>
    <s v="Claas202014. Protection contre le vol"/>
    <s v="14. Protection contre le vol2020"/>
  </r>
  <r>
    <s v="Italie"/>
    <s v="02/06/2020 17:42:28"/>
    <x v="6"/>
    <n v="10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02/06/2020 17:42:28"/>
    <x v="6"/>
    <m/>
    <s v=""/>
    <s v="1. Impact de la marque"/>
    <s v="1 b. Fiabilité des tracteurs"/>
    <x v="0"/>
    <x v="1"/>
    <n v="1"/>
    <n v="1"/>
    <s v="b"/>
    <n v="5"/>
    <x v="0"/>
    <n v="20"/>
    <n v="20"/>
    <s v="Deutz2020"/>
    <s v="Deutz1 b. Fiabilité des tracteurs2020"/>
    <s v="1 b. Fiabilité des tracteurs2020"/>
    <s v="Deutz20201. Impact de la marque"/>
    <s v="1. Impact de la marque2020"/>
  </r>
  <r>
    <s v="Italie"/>
    <s v="02/06/2020 17:42:28"/>
    <x v="6"/>
    <m/>
    <s v=""/>
    <s v="1. Impact de la marque"/>
    <s v="1 c. Adaptation des tracteurs à votre marché "/>
    <x v="0"/>
    <x v="2"/>
    <n v="1"/>
    <n v="1"/>
    <s v="c"/>
    <n v="5"/>
    <x v="0"/>
    <n v="20"/>
    <n v="20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02/06/2020 17:42:28"/>
    <x v="6"/>
    <m/>
    <s v=""/>
    <s v="1. Impact de la marque"/>
    <s v="1 d. Pérennité de votre marque "/>
    <x v="0"/>
    <x v="3"/>
    <n v="1"/>
    <n v="1"/>
    <s v="d"/>
    <n v="5"/>
    <x v="0"/>
    <n v="20"/>
    <n v="20"/>
    <s v="Deutz2020"/>
    <s v="Deutz1 d. Pérennité de votre marque 2020"/>
    <s v="1 d. Pérennité de votre marque 2020"/>
    <s v="Deutz20201. Impact de la marque"/>
    <s v="1. Impact de la marque2020"/>
  </r>
  <r>
    <s v="Italie"/>
    <s v="02/06/2020 17:42:28"/>
    <x v="6"/>
    <m/>
    <s v=""/>
    <s v="1. Impact de la marque"/>
    <s v="1 e. Niveau d’innovation et de développement "/>
    <x v="0"/>
    <x v="4"/>
    <n v="1"/>
    <n v="1"/>
    <s v="e"/>
    <n v="5"/>
    <x v="0"/>
    <n v="20"/>
    <n v="20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02/06/2020 17:42:28"/>
    <x v="6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02/06/2020 17:42:28"/>
    <x v="6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02/06/2020 17:42:28"/>
    <x v="6"/>
    <m/>
    <s v=""/>
    <s v="2. Commercialisation des tracteurs"/>
    <s v="2 c. Respect des délais de livraison "/>
    <x v="1"/>
    <x v="7"/>
    <n v="1"/>
    <n v="2"/>
    <s v="c"/>
    <n v="5"/>
    <x v="0"/>
    <n v="20"/>
    <n v="20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02/06/2020 17:42:28"/>
    <x v="6"/>
    <m/>
    <s v=""/>
    <s v="2. Commercialisation des tracteurs"/>
    <s v="2 d. Rapport qualité-prix des tracteurs "/>
    <x v="1"/>
    <x v="8"/>
    <n v="1"/>
    <n v="2"/>
    <s v="d"/>
    <n v="5"/>
    <x v="0"/>
    <n v="20"/>
    <n v="20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02/06/2020 17:42:28"/>
    <x v="6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02/06/2020 17:42:28"/>
    <x v="6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02/06/2020 17:42:28"/>
    <x v="6"/>
    <m/>
    <s v=""/>
    <s v="3. Commercialisation des pièces de rechange"/>
    <s v="3 b. Disponibilité des pièces"/>
    <x v="2"/>
    <x v="11"/>
    <n v="1"/>
    <n v="3"/>
    <s v="b"/>
    <n v="5"/>
    <x v="0"/>
    <n v="20"/>
    <n v="20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02/06/2020 17:42:28"/>
    <x v="6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02/06/2020 17:42:28"/>
    <x v="6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02/06/2020 17:42:28"/>
    <x v="6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02/06/2020 17:42:28"/>
    <x v="6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02/06/2020 17:42:28"/>
    <x v="6"/>
    <m/>
    <s v=""/>
    <s v="4. SAV Garanties"/>
    <s v="4 b. Qualité et quantité des documentations "/>
    <x v="3"/>
    <x v="16"/>
    <n v="1"/>
    <n v="4"/>
    <s v="b"/>
    <n v="5"/>
    <x v="0"/>
    <n v="20"/>
    <n v="20"/>
    <s v="Deutz2020"/>
    <s v="Deutz4 b. Qualité et quantité des documentations 2020"/>
    <s v="4 b. Qualité et quantité des documentations 2020"/>
    <s v="Deutz20204. SAV Garanties"/>
    <s v="4. SAV Garanties2020"/>
  </r>
  <r>
    <s v="Italie"/>
    <s v="02/06/2020 17:42:28"/>
    <x v="6"/>
    <m/>
    <s v=""/>
    <s v="4. SAV Garanties"/>
    <s v="4 c. Mise à jour de la documentation "/>
    <x v="3"/>
    <x v="17"/>
    <n v="1"/>
    <n v="4"/>
    <s v="c"/>
    <n v="5"/>
    <x v="0"/>
    <n v="20"/>
    <n v="20"/>
    <s v="Deutz2020"/>
    <s v="Deutz4 c. Mise à jour de la documentation 2020"/>
    <s v="4 c. Mise à jour de la documentation 2020"/>
    <s v="Deutz20204. SAV Garanties"/>
    <s v="4. SAV Garanties2020"/>
  </r>
  <r>
    <s v="Italie"/>
    <s v="02/06/2020 17:42:28"/>
    <x v="6"/>
    <m/>
    <s v=""/>
    <s v="4. SAV Garanties"/>
    <s v="4 d. Remboursement des travaux de garanties  "/>
    <x v="3"/>
    <x v="18"/>
    <n v="1"/>
    <n v="4"/>
    <s v="d"/>
    <n v="5"/>
    <x v="0"/>
    <n v="20"/>
    <n v="20"/>
    <s v="Deutz2020"/>
    <s v="Deutz4 d. Remboursement des travaux de garanties  2020"/>
    <s v="4 d. Remboursement des travaux de garanties  2020"/>
    <s v="Deutz20204. SAV Garanties"/>
    <s v="4. SAV Garanties2020"/>
  </r>
  <r>
    <s v="Italie"/>
    <s v="02/06/2020 17:42:28"/>
    <x v="6"/>
    <m/>
    <s v=""/>
    <s v="4. SAV Garanties"/>
    <s v="4 e. Possibilité de re-conditionnements gratuits "/>
    <x v="3"/>
    <x v="19"/>
    <n v="1"/>
    <n v="4"/>
    <s v="e"/>
    <n v="5"/>
    <x v="0"/>
    <n v="20"/>
    <n v="20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02/06/2020 17:42:28"/>
    <x v="6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02/06/2020 17:42:28"/>
    <x v="6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02/06/2020 17:42:28"/>
    <x v="6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02/06/2020 17:42:28"/>
    <x v="6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02/06/2020 17:42:28"/>
    <x v="6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02/06/2020 17:42:28"/>
    <x v="6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02/06/2020 17:42:28"/>
    <x v="6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02/06/2020 17:42:28"/>
    <x v="6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02/06/2020 17:42:28"/>
    <x v="6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02/06/2020 17:42:28"/>
    <x v="6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02/06/2020 17:42:28"/>
    <x v="6"/>
    <m/>
    <s v=""/>
    <s v="7. Procédures et délais de paiement"/>
    <s v="7 a. Fiabilité du suivi des commandes"/>
    <x v="6"/>
    <x v="30"/>
    <n v="1"/>
    <n v="7"/>
    <s v="a"/>
    <n v="5"/>
    <x v="0"/>
    <n v="20"/>
    <n v="20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02/06/2020 17:42:28"/>
    <x v="6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02/06/2020 17:42:28"/>
    <x v="6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02/06/2020 17:42:28"/>
    <x v="6"/>
    <m/>
    <s v=""/>
    <s v="7. Procédures et délais de paiement"/>
    <s v="7 d. Délais de paiement des tracteurs "/>
    <x v="6"/>
    <x v="33"/>
    <n v="1"/>
    <n v="7"/>
    <s v="d"/>
    <n v="5"/>
    <x v="0"/>
    <n v="20"/>
    <n v="20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02/06/2020 17:42:28"/>
    <x v="6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02/06/2020 17:42:28"/>
    <x v="6"/>
    <m/>
    <s v=""/>
    <s v="8. Formation"/>
    <s v="8 a. Qualité des programmes de formations commerciales  "/>
    <x v="7"/>
    <x v="35"/>
    <n v="1"/>
    <n v="8"/>
    <s v="a"/>
    <n v="5"/>
    <x v="0"/>
    <n v="20"/>
    <n v="20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02/06/2020 17:42:28"/>
    <x v="6"/>
    <m/>
    <s v=""/>
    <s v="8. Formation"/>
    <s v="8 b. Qualité des programmes de formations pièces  "/>
    <x v="7"/>
    <x v="36"/>
    <n v="1"/>
    <n v="8"/>
    <s v="b"/>
    <n v="5"/>
    <x v="0"/>
    <n v="20"/>
    <n v="20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02/06/2020 17:42:28"/>
    <x v="6"/>
    <m/>
    <s v=""/>
    <s v="8. Formation"/>
    <s v="8 c. Qualité des programmes de formations SAV  "/>
    <x v="7"/>
    <x v="37"/>
    <n v="1"/>
    <n v="8"/>
    <s v="c"/>
    <n v="5"/>
    <x v="0"/>
    <n v="20"/>
    <n v="20"/>
    <s v="Deutz2020"/>
    <s v="Deutz8 c. Qualité des programmes de formations SAV  2020"/>
    <s v="8 c. Qualité des programmes de formations SAV  2020"/>
    <s v="Deutz20208. Formation"/>
    <s v="8. Formation2020"/>
  </r>
  <r>
    <s v="Italie"/>
    <s v="02/06/2020 17:42:28"/>
    <x v="6"/>
    <m/>
    <s v=""/>
    <s v="8. Formation"/>
    <s v="8 d. Compétence des formateurs de votre constructeur  "/>
    <x v="7"/>
    <x v="38"/>
    <n v="1"/>
    <n v="8"/>
    <s v="d"/>
    <n v="5"/>
    <x v="0"/>
    <n v="20"/>
    <n v="20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02/06/2020 17:42:28"/>
    <x v="6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02/06/2020 17:42:28"/>
    <x v="6"/>
    <m/>
    <s v=""/>
    <s v="9. Les hommes"/>
    <s v="9 a. Respect des engagements pris "/>
    <x v="8"/>
    <x v="40"/>
    <n v="1"/>
    <n v="9"/>
    <s v="a"/>
    <n v="5"/>
    <x v="0"/>
    <n v="20"/>
    <n v="20"/>
    <s v="Deutz2020"/>
    <s v="Deutz9 a. Respect des engagements pris 2020"/>
    <s v="9 a. Respect des engagements pris 2020"/>
    <s v="Deutz20209. Les hommes"/>
    <s v="9. Les hommes2020"/>
  </r>
  <r>
    <s v="Italie"/>
    <s v="02/06/2020 17:42:28"/>
    <x v="6"/>
    <m/>
    <s v=""/>
    <s v="9. Les hommes"/>
    <s v="9 b. Stabilité des dirigeants et directeurs  "/>
    <x v="8"/>
    <x v="41"/>
    <n v="1"/>
    <n v="9"/>
    <s v="b"/>
    <n v="5"/>
    <x v="0"/>
    <n v="20"/>
    <n v="20"/>
    <s v="Deutz2020"/>
    <s v="Deutz9 b. Stabilité des dirigeants et directeurs  2020"/>
    <s v="9 b. Stabilité des dirigeants et directeurs  2020"/>
    <s v="Deutz20209. Les hommes"/>
    <s v="9. Les hommes2020"/>
  </r>
  <r>
    <s v="Italie"/>
    <s v="02/06/2020 17:42:28"/>
    <x v="6"/>
    <m/>
    <s v=""/>
    <s v="9. Les hommes"/>
    <s v="9 c. Disponibilité des dirigeants et directeurs  "/>
    <x v="8"/>
    <x v="42"/>
    <n v="1"/>
    <n v="9"/>
    <s v="c"/>
    <n v="5"/>
    <x v="0"/>
    <n v="20"/>
    <n v="20"/>
    <s v="Deutz2020"/>
    <s v="Deutz9 c. Disponibilité des dirigeants et directeurs  2020"/>
    <s v="9 c. Disponibilité des dirigeants et directeurs  2020"/>
    <s v="Deutz20209. Les hommes"/>
    <s v="9. Les hommes2020"/>
  </r>
  <r>
    <s v="Italie"/>
    <s v="02/06/2020 17:42:28"/>
    <x v="6"/>
    <m/>
    <s v=""/>
    <s v="9. Les hommes"/>
    <s v="9 d. Pouvoir de règlement des litiges par vos interlocuteurs  "/>
    <x v="8"/>
    <x v="43"/>
    <n v="1"/>
    <n v="9"/>
    <s v="d"/>
    <n v="5"/>
    <x v="0"/>
    <n v="20"/>
    <n v="20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02/06/2020 17:42:28"/>
    <x v="6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02/06/2020 17:42:28"/>
    <x v="6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02/06/2020 17:42:28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02/06/2020 17:42:28"/>
    <x v="6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02/06/2020 17:42:28"/>
    <x v="6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02/06/2020 17:42:28"/>
    <x v="6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02/06/2020 17:42:28"/>
    <x v="6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02/06/2020 17:42:28"/>
    <x v="6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02/06/2020 17:42:28"/>
    <x v="6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Deutz2020"/>
    <s v="Deutz12 b. Quelle appréciation donnez-vous aux actions concrètes mises en place par votre tractoriste ?2020"/>
    <s v="12 b. Quelle appréciation donnez-vous aux actions concrètes mises en place par votre tractoriste ?2020"/>
    <s v="Deutz202012. Autre"/>
    <s v="12. Autre2020"/>
  </r>
  <r>
    <s v="Italie"/>
    <s v="02/06/2020 17:42:28"/>
    <x v="6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02/06/2020 17:42:28"/>
    <x v="6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02/06/2020 17:42:28"/>
    <x v="6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02/06/2020 17:42:28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2/06/2020 17:42:28"/>
    <x v="6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02/06/2020 17:42:28"/>
    <x v="6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02/06/2020 17:42:28"/>
    <x v="6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Deutz2020"/>
    <s v="Deutz14.a. Votre tractoriste propose-t-il une solution contre le vol ?2020"/>
    <s v="14.a. Votre tractoriste propose-t-il une solution contre le vol ?2020"/>
    <s v="Deutz202014. Protection contre le vol"/>
    <s v="14. Protection contre le vol2020"/>
  </r>
  <r>
    <s v="Italie"/>
    <s v="02/06/2020 17:42:28"/>
    <x v="6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03/06/2020 07:27:44"/>
    <x v="6"/>
    <n v="12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03/06/2020 07:27:44"/>
    <x v="6"/>
    <m/>
    <s v=""/>
    <s v="1. Impact de la marque"/>
    <s v="1 b. Fiabilité des tracteurs"/>
    <x v="0"/>
    <x v="1"/>
    <n v="1"/>
    <n v="1"/>
    <s v="b"/>
    <n v="3"/>
    <x v="0"/>
    <n v="12"/>
    <n v="12"/>
    <s v="Deutz2020"/>
    <s v="Deutz1 b. Fiabilité des tracteurs2020"/>
    <s v="1 b. Fiabilité des tracteurs2020"/>
    <s v="Deutz20201. Impact de la marque"/>
    <s v="1. Impact de la marque2020"/>
  </r>
  <r>
    <s v="Italie"/>
    <s v="03/06/2020 07:27:44"/>
    <x v="6"/>
    <m/>
    <s v=""/>
    <s v="1. Impact de la marque"/>
    <s v="1 c. Adaptation des tracteurs à votre marché "/>
    <x v="0"/>
    <x v="2"/>
    <n v="1"/>
    <n v="1"/>
    <s v="c"/>
    <n v="4"/>
    <x v="0"/>
    <n v="16"/>
    <n v="16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03/06/2020 07:27:44"/>
    <x v="6"/>
    <m/>
    <s v=""/>
    <s v="1. Impact de la marque"/>
    <s v="1 d. Pérennité de votre marque "/>
    <x v="0"/>
    <x v="3"/>
    <n v="1"/>
    <n v="1"/>
    <s v="d"/>
    <n v="4"/>
    <x v="0"/>
    <n v="16"/>
    <n v="16"/>
    <s v="Deutz2020"/>
    <s v="Deutz1 d. Pérennité de votre marque 2020"/>
    <s v="1 d. Pérennité de votre marque 2020"/>
    <s v="Deutz20201. Impact de la marque"/>
    <s v="1. Impact de la marque2020"/>
  </r>
  <r>
    <s v="Italie"/>
    <s v="03/06/2020 07:27:44"/>
    <x v="6"/>
    <m/>
    <s v=""/>
    <s v="1. Impact de la marque"/>
    <s v="1 e. Niveau d’innovation et de développement "/>
    <x v="0"/>
    <x v="4"/>
    <n v="1"/>
    <n v="1"/>
    <s v="e"/>
    <n v="3"/>
    <x v="0"/>
    <n v="12"/>
    <n v="12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03/06/2020 07:27:44"/>
    <x v="6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03/06/2020 07:27:44"/>
    <x v="6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03/06/2020 07:27:44"/>
    <x v="6"/>
    <m/>
    <s v=""/>
    <s v="2. Commercialisation des tracteurs"/>
    <s v="2 c. Respect des délais de livraison "/>
    <x v="1"/>
    <x v="7"/>
    <n v="1"/>
    <n v="2"/>
    <s v="c"/>
    <n v="3"/>
    <x v="0"/>
    <n v="12"/>
    <n v="12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03/06/2020 07:27:44"/>
    <x v="6"/>
    <m/>
    <s v=""/>
    <s v="2. Commercialisation des tracteurs"/>
    <s v="2 d. Rapport qualité-prix des tracteurs "/>
    <x v="1"/>
    <x v="8"/>
    <n v="1"/>
    <n v="2"/>
    <s v="d"/>
    <n v="3"/>
    <x v="0"/>
    <n v="12"/>
    <n v="12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03/06/2020 07:27:44"/>
    <x v="6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03/06/2020 07:27:44"/>
    <x v="6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03/06/2020 07:27:44"/>
    <x v="6"/>
    <m/>
    <s v=""/>
    <s v="3. Commercialisation des pièces de rechange"/>
    <s v="3 b. Disponibilité des pièces"/>
    <x v="2"/>
    <x v="11"/>
    <n v="1"/>
    <n v="3"/>
    <s v="b"/>
    <n v="4"/>
    <x v="0"/>
    <n v="16"/>
    <n v="16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03/06/2020 07:27:44"/>
    <x v="6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03/06/2020 07:27:44"/>
    <x v="6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03/06/2020 07:27:44"/>
    <x v="6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03/06/2020 07:27:44"/>
    <x v="6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03/06/2020 07:27:44"/>
    <x v="6"/>
    <m/>
    <s v=""/>
    <s v="4. SAV Garanties"/>
    <s v="4 b. Qualité et quantité des documentations "/>
    <x v="3"/>
    <x v="16"/>
    <n v="1"/>
    <n v="4"/>
    <s v="b"/>
    <n v="4"/>
    <x v="0"/>
    <n v="16"/>
    <n v="16"/>
    <s v="Deutz2020"/>
    <s v="Deutz4 b. Qualité et quantité des documentations 2020"/>
    <s v="4 b. Qualité et quantité des documentations 2020"/>
    <s v="Deutz20204. SAV Garanties"/>
    <s v="4. SAV Garanties2020"/>
  </r>
  <r>
    <s v="Italie"/>
    <s v="03/06/2020 07:27:44"/>
    <x v="6"/>
    <m/>
    <s v=""/>
    <s v="4. SAV Garanties"/>
    <s v="4 c. Mise à jour de la documentation "/>
    <x v="3"/>
    <x v="17"/>
    <n v="1"/>
    <n v="4"/>
    <s v="c"/>
    <n v="4"/>
    <x v="0"/>
    <n v="16"/>
    <n v="16"/>
    <s v="Deutz2020"/>
    <s v="Deutz4 c. Mise à jour de la documentation 2020"/>
    <s v="4 c. Mise à jour de la documentation 2020"/>
    <s v="Deutz20204. SAV Garanties"/>
    <s v="4. SAV Garanties2020"/>
  </r>
  <r>
    <s v="Italie"/>
    <s v="03/06/2020 07:27:44"/>
    <x v="6"/>
    <m/>
    <s v=""/>
    <s v="4. SAV Garanties"/>
    <s v="4 d. Remboursement des travaux de garanties  "/>
    <x v="3"/>
    <x v="18"/>
    <n v="1"/>
    <n v="4"/>
    <s v="d"/>
    <n v="3"/>
    <x v="0"/>
    <n v="12"/>
    <n v="12"/>
    <s v="Deutz2020"/>
    <s v="Deutz4 d. Remboursement des travaux de garanties  2020"/>
    <s v="4 d. Remboursement des travaux de garanties  2020"/>
    <s v="Deutz20204. SAV Garanties"/>
    <s v="4. SAV Garanties2020"/>
  </r>
  <r>
    <s v="Italie"/>
    <s v="03/06/2020 07:27:44"/>
    <x v="6"/>
    <m/>
    <s v=""/>
    <s v="4. SAV Garanties"/>
    <s v="4 e. Possibilité de re-conditionnements gratuits "/>
    <x v="3"/>
    <x v="19"/>
    <n v="1"/>
    <n v="4"/>
    <s v="e"/>
    <n v="4"/>
    <x v="0"/>
    <n v="16"/>
    <n v="16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03/06/2020 07:27:44"/>
    <x v="6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03/06/2020 07:27:44"/>
    <x v="6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03/06/2020 07:27:44"/>
    <x v="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03/06/2020 07:27:44"/>
    <x v="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03/06/2020 07:27:44"/>
    <x v="6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03/06/2020 07:27:44"/>
    <x v="6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03/06/2020 07:27:44"/>
    <x v="6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03/06/2020 07:27:44"/>
    <x v="6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03/06/2020 07:27:44"/>
    <x v="6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03/06/2020 07:27:44"/>
    <x v="6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03/06/2020 07:27:44"/>
    <x v="6"/>
    <m/>
    <s v=""/>
    <s v="7. Procédures et délais de paiement"/>
    <s v="7 a. Fiabilité du suivi des commandes"/>
    <x v="6"/>
    <x v="30"/>
    <n v="1"/>
    <n v="7"/>
    <s v="a"/>
    <n v="4"/>
    <x v="0"/>
    <n v="16"/>
    <n v="16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03/06/2020 07:27:44"/>
    <x v="6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03/06/2020 07:27:44"/>
    <x v="6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03/06/2020 07:27:44"/>
    <x v="6"/>
    <m/>
    <s v=""/>
    <s v="7. Procédures et délais de paiement"/>
    <s v="7 d. Délais de paiement des tracteurs "/>
    <x v="6"/>
    <x v="33"/>
    <n v="1"/>
    <n v="7"/>
    <s v="d"/>
    <n v="4"/>
    <x v="0"/>
    <n v="16"/>
    <n v="16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03/06/2020 07:27:44"/>
    <x v="6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03/06/2020 07:27:44"/>
    <x v="6"/>
    <m/>
    <s v=""/>
    <s v="8. Formation"/>
    <s v="8 a. Qualité des programmes de formations commerciales  "/>
    <x v="7"/>
    <x v="35"/>
    <n v="1"/>
    <n v="8"/>
    <s v="a"/>
    <n v="3"/>
    <x v="0"/>
    <n v="12"/>
    <n v="12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03/06/2020 07:27:44"/>
    <x v="6"/>
    <m/>
    <s v=""/>
    <s v="8. Formation"/>
    <s v="8 b. Qualité des programmes de formations pièces  "/>
    <x v="7"/>
    <x v="36"/>
    <n v="1"/>
    <n v="8"/>
    <s v="b"/>
    <n v="3"/>
    <x v="0"/>
    <n v="12"/>
    <n v="12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03/06/2020 07:27:44"/>
    <x v="6"/>
    <m/>
    <s v=""/>
    <s v="8. Formation"/>
    <s v="8 c. Qualité des programmes de formations SAV  "/>
    <x v="7"/>
    <x v="37"/>
    <n v="1"/>
    <n v="8"/>
    <s v="c"/>
    <n v="3"/>
    <x v="0"/>
    <n v="12"/>
    <n v="12"/>
    <s v="Deutz2020"/>
    <s v="Deutz8 c. Qualité des programmes de formations SAV  2020"/>
    <s v="8 c. Qualité des programmes de formations SAV  2020"/>
    <s v="Deutz20208. Formation"/>
    <s v="8. Formation2020"/>
  </r>
  <r>
    <s v="Italie"/>
    <s v="03/06/2020 07:27:44"/>
    <x v="6"/>
    <m/>
    <s v=""/>
    <s v="8. Formation"/>
    <s v="8 d. Compétence des formateurs de votre constructeur  "/>
    <x v="7"/>
    <x v="38"/>
    <n v="1"/>
    <n v="8"/>
    <s v="d"/>
    <n v="3"/>
    <x v="0"/>
    <n v="12"/>
    <n v="12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03/06/2020 07:27:44"/>
    <x v="6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03/06/2020 07:27:44"/>
    <x v="6"/>
    <m/>
    <s v=""/>
    <s v="9. Les hommes"/>
    <s v="9 a. Respect des engagements pris "/>
    <x v="8"/>
    <x v="40"/>
    <n v="1"/>
    <n v="9"/>
    <s v="a"/>
    <n v="4"/>
    <x v="0"/>
    <n v="16"/>
    <n v="16"/>
    <s v="Deutz2020"/>
    <s v="Deutz9 a. Respect des engagements pris 2020"/>
    <s v="9 a. Respect des engagements pris 2020"/>
    <s v="Deutz20209. Les hommes"/>
    <s v="9. Les hommes2020"/>
  </r>
  <r>
    <s v="Italie"/>
    <s v="03/06/2020 07:27:44"/>
    <x v="6"/>
    <m/>
    <s v=""/>
    <s v="9. Les hommes"/>
    <s v="9 b. Stabilité des dirigeants et directeurs  "/>
    <x v="8"/>
    <x v="41"/>
    <n v="1"/>
    <n v="9"/>
    <s v="b"/>
    <n v="4"/>
    <x v="0"/>
    <n v="16"/>
    <n v="16"/>
    <s v="Deutz2020"/>
    <s v="Deutz9 b. Stabilité des dirigeants et directeurs  2020"/>
    <s v="9 b. Stabilité des dirigeants et directeurs  2020"/>
    <s v="Deutz20209. Les hommes"/>
    <s v="9. Les hommes2020"/>
  </r>
  <r>
    <s v="Italie"/>
    <s v="03/06/2020 07:27:44"/>
    <x v="6"/>
    <m/>
    <s v=""/>
    <s v="9. Les hommes"/>
    <s v="9 c. Disponibilité des dirigeants et directeurs  "/>
    <x v="8"/>
    <x v="42"/>
    <n v="1"/>
    <n v="9"/>
    <s v="c"/>
    <n v="4"/>
    <x v="0"/>
    <n v="16"/>
    <n v="16"/>
    <s v="Deutz2020"/>
    <s v="Deutz9 c. Disponibilité des dirigeants et directeurs  2020"/>
    <s v="9 c. Disponibilité des dirigeants et directeurs  2020"/>
    <s v="Deutz20209. Les hommes"/>
    <s v="9. Les hommes2020"/>
  </r>
  <r>
    <s v="Italie"/>
    <s v="03/06/2020 07:27:44"/>
    <x v="6"/>
    <m/>
    <s v=""/>
    <s v="9. Les hommes"/>
    <s v="9 d. Pouvoir de règlement des litiges par vos interlocuteurs  "/>
    <x v="8"/>
    <x v="43"/>
    <n v="1"/>
    <n v="9"/>
    <s v="d"/>
    <n v="4"/>
    <x v="0"/>
    <n v="16"/>
    <n v="16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03/06/2020 07:27:44"/>
    <x v="6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03/06/2020 07:27:44"/>
    <x v="6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03/06/2020 07:27:44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03/06/2020 07:27:44"/>
    <x v="6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03/06/2020 07:27:44"/>
    <x v="6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03/06/2020 07:27:44"/>
    <x v="6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03/06/2020 07:27:44"/>
    <x v="6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03/06/2020 07:27:44"/>
    <x v="6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03/06/2020 07:27:44"/>
    <x v="6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Deutz2020"/>
    <s v="Deutz12 b. Quelle appréciation donnez-vous aux actions concrètes mises en place par votre tractoriste ?2020"/>
    <s v="12 b. Quelle appréciation donnez-vous aux actions concrètes mises en place par votre tractoriste ?2020"/>
    <s v="Deutz202012. Autre"/>
    <s v="12. Autre2020"/>
  </r>
  <r>
    <s v="Italie"/>
    <s v="03/06/2020 07:27:44"/>
    <x v="6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03/06/2020 07:27:44"/>
    <x v="6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03/06/2020 07:27:44"/>
    <x v="6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03/06/2020 07:27:44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7:27:44"/>
    <x v="6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03/06/2020 07:27:44"/>
    <x v="6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03/06/2020 07:27:44"/>
    <x v="6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Deutz2020"/>
    <s v="Deutz14.a. Votre tractoriste propose-t-il une solution contre le vol ?2020"/>
    <s v="14.a. Votre tractoriste propose-t-il une solution contre le vol ?2020"/>
    <s v="Deutz202014. Protection contre le vol"/>
    <s v="14. Protection contre le vol2020"/>
  </r>
  <r>
    <s v="Italie"/>
    <s v="03/06/2020 07:27:44"/>
    <x v="6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03/06/2020 09:18:57"/>
    <x v="6"/>
    <n v="4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03/06/2020 09:18:57"/>
    <x v="6"/>
    <m/>
    <s v=""/>
    <s v="1. Impact de la marque"/>
    <s v="1 b. Fiabilité des tracteurs"/>
    <x v="0"/>
    <x v="1"/>
    <n v="1"/>
    <n v="1"/>
    <s v="b"/>
    <n v="3"/>
    <x v="0"/>
    <n v="12"/>
    <n v="12"/>
    <s v="Deutz2020"/>
    <s v="Deutz1 b. Fiabilité des tracteurs2020"/>
    <s v="1 b. Fiabilité des tracteurs2020"/>
    <s v="Deutz20201. Impact de la marque"/>
    <s v="1. Impact de la marque2020"/>
  </r>
  <r>
    <s v="Italie"/>
    <s v="03/06/2020 09:18:57"/>
    <x v="6"/>
    <m/>
    <s v=""/>
    <s v="1. Impact de la marque"/>
    <s v="1 c. Adaptation des tracteurs à votre marché "/>
    <x v="0"/>
    <x v="2"/>
    <n v="1"/>
    <n v="1"/>
    <s v="c"/>
    <n v="3"/>
    <x v="0"/>
    <n v="12"/>
    <n v="12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03/06/2020 09:18:57"/>
    <x v="6"/>
    <m/>
    <s v=""/>
    <s v="1. Impact de la marque"/>
    <s v="1 d. Pérennité de votre marque "/>
    <x v="0"/>
    <x v="3"/>
    <n v="1"/>
    <n v="1"/>
    <s v="d"/>
    <n v="4"/>
    <x v="0"/>
    <n v="16"/>
    <n v="16"/>
    <s v="Deutz2020"/>
    <s v="Deutz1 d. Pérennité de votre marque 2020"/>
    <s v="1 d. Pérennité de votre marque 2020"/>
    <s v="Deutz20201. Impact de la marque"/>
    <s v="1. Impact de la marque2020"/>
  </r>
  <r>
    <s v="Italie"/>
    <s v="03/06/2020 09:18:57"/>
    <x v="6"/>
    <m/>
    <s v=""/>
    <s v="1. Impact de la marque"/>
    <s v="1 e. Niveau d’innovation et de développement "/>
    <x v="0"/>
    <x v="4"/>
    <n v="1"/>
    <n v="1"/>
    <s v="e"/>
    <n v="3"/>
    <x v="0"/>
    <n v="12"/>
    <n v="12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03/06/2020 09:18:57"/>
    <x v="6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03/06/2020 09:18:57"/>
    <x v="6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03/06/2020 09:18:57"/>
    <x v="6"/>
    <m/>
    <s v=""/>
    <s v="2. Commercialisation des tracteurs"/>
    <s v="2 c. Respect des délais de livraison "/>
    <x v="1"/>
    <x v="7"/>
    <n v="1"/>
    <n v="2"/>
    <s v="c"/>
    <n v="3"/>
    <x v="0"/>
    <n v="12"/>
    <n v="12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03/06/2020 09:18:57"/>
    <x v="6"/>
    <m/>
    <s v=""/>
    <s v="2. Commercialisation des tracteurs"/>
    <s v="2 d. Rapport qualité-prix des tracteurs "/>
    <x v="1"/>
    <x v="8"/>
    <n v="1"/>
    <n v="2"/>
    <s v="d"/>
    <n v="2"/>
    <x v="0"/>
    <n v="8"/>
    <n v="8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03/06/2020 09:18:57"/>
    <x v="6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03/06/2020 09:18:57"/>
    <x v="6"/>
    <m/>
    <s v=""/>
    <s v="3. Commercialisation des pièces de rechange"/>
    <s v="3 a. Efficacité de l’assistance à la vente"/>
    <x v="2"/>
    <x v="10"/>
    <n v="1"/>
    <n v="3"/>
    <s v="a"/>
    <n v="2"/>
    <x v="0"/>
    <n v="8"/>
    <n v="8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03/06/2020 09:18:57"/>
    <x v="6"/>
    <m/>
    <s v=""/>
    <s v="3. Commercialisation des pièces de rechange"/>
    <s v="3 b. Disponibilité des pièces"/>
    <x v="2"/>
    <x v="11"/>
    <n v="1"/>
    <n v="3"/>
    <s v="b"/>
    <n v="3"/>
    <x v="0"/>
    <n v="12"/>
    <n v="12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03/06/2020 09:18:57"/>
    <x v="6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03/06/2020 09:18:57"/>
    <x v="6"/>
    <m/>
    <s v=""/>
    <s v="3. Commercialisation des pièces de rechange"/>
    <s v="3 d. Rapport qualité/prix/remise  "/>
    <x v="2"/>
    <x v="13"/>
    <n v="1"/>
    <n v="3"/>
    <s v="d"/>
    <n v="0"/>
    <x v="0"/>
    <n v="0"/>
    <n v="0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03/06/2020 09:18:57"/>
    <x v="6"/>
    <m/>
    <s v=""/>
    <s v="3. Commercialisation des pièces de rechange"/>
    <s v="3 e. Niveau de protection de votre marque contre le marché parallèle"/>
    <x v="2"/>
    <x v="14"/>
    <n v="1"/>
    <n v="3"/>
    <s v="e"/>
    <n v="0"/>
    <x v="0"/>
    <n v="0"/>
    <n v="0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03/06/2020 09:18:57"/>
    <x v="6"/>
    <m/>
    <s v=""/>
    <s v="4. SAV Garanties"/>
    <s v="4 a. Efficacité de l’assistance technique du constructeur  "/>
    <x v="3"/>
    <x v="15"/>
    <n v="1"/>
    <n v="4"/>
    <s v="a"/>
    <n v="0"/>
    <x v="0"/>
    <n v="0"/>
    <n v="0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03/06/2020 09:18:57"/>
    <x v="6"/>
    <m/>
    <s v=""/>
    <s v="4. SAV Garanties"/>
    <s v="4 b. Qualité et quantité des documentations "/>
    <x v="3"/>
    <x v="16"/>
    <n v="1"/>
    <n v="4"/>
    <s v="b"/>
    <n v="3"/>
    <x v="0"/>
    <n v="12"/>
    <n v="12"/>
    <s v="Deutz2020"/>
    <s v="Deutz4 b. Qualité et quantité des documentations 2020"/>
    <s v="4 b. Qualité et quantité des documentations 2020"/>
    <s v="Deutz20204. SAV Garanties"/>
    <s v="4. SAV Garanties2020"/>
  </r>
  <r>
    <s v="Italie"/>
    <s v="03/06/2020 09:18:57"/>
    <x v="6"/>
    <m/>
    <s v=""/>
    <s v="4. SAV Garanties"/>
    <s v="4 c. Mise à jour de la documentation "/>
    <x v="3"/>
    <x v="17"/>
    <n v="1"/>
    <n v="4"/>
    <s v="c"/>
    <n v="3"/>
    <x v="0"/>
    <n v="12"/>
    <n v="12"/>
    <s v="Deutz2020"/>
    <s v="Deutz4 c. Mise à jour de la documentation 2020"/>
    <s v="4 c. Mise à jour de la documentation 2020"/>
    <s v="Deutz20204. SAV Garanties"/>
    <s v="4. SAV Garanties2020"/>
  </r>
  <r>
    <s v="Italie"/>
    <s v="03/06/2020 09:18:57"/>
    <x v="6"/>
    <m/>
    <s v=""/>
    <s v="4. SAV Garanties"/>
    <s v="4 d. Remboursement des travaux de garanties  "/>
    <x v="3"/>
    <x v="18"/>
    <n v="1"/>
    <n v="4"/>
    <s v="d"/>
    <n v="0"/>
    <x v="0"/>
    <n v="0"/>
    <n v="0"/>
    <s v="Deutz2020"/>
    <s v="Deutz4 d. Remboursement des travaux de garanties  2020"/>
    <s v="4 d. Remboursement des travaux de garanties  2020"/>
    <s v="Deutz20204. SAV Garanties"/>
    <s v="4. SAV Garanties2020"/>
  </r>
  <r>
    <s v="Italie"/>
    <s v="03/06/2020 09:18:57"/>
    <x v="6"/>
    <m/>
    <s v=""/>
    <s v="4. SAV Garanties"/>
    <s v="4 e. Possibilité de re-conditionnements gratuits "/>
    <x v="3"/>
    <x v="19"/>
    <n v="1"/>
    <n v="4"/>
    <s v="e"/>
    <n v="0"/>
    <x v="0"/>
    <n v="0"/>
    <n v="0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03/06/2020 09:18:57"/>
    <x v="6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03/06/2020 09:18:57"/>
    <x v="6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03/06/2020 09:18:57"/>
    <x v="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03/06/2020 09:18:57"/>
    <x v="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03/06/2020 09:18:57"/>
    <x v="6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03/06/2020 09:18:57"/>
    <x v="6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03/06/2020 09:18:57"/>
    <x v="6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03/06/2020 09:18:57"/>
    <x v="6"/>
    <m/>
    <s v=""/>
    <s v="6. Publicité et supports produits"/>
    <s v="6 c. Niveau de participation de votre constructeur à votre publicité"/>
    <x v="5"/>
    <x v="27"/>
    <n v="1"/>
    <n v="6"/>
    <s v="c"/>
    <n v="0"/>
    <x v="0"/>
    <n v="0"/>
    <n v="0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03/06/2020 09:18:57"/>
    <x v="6"/>
    <m/>
    <s v=""/>
    <s v="6. Publicité et supports produits"/>
    <s v="6 d. Adaptation à vos besoins du service Internet-occasion de votre constructeur "/>
    <x v="5"/>
    <x v="28"/>
    <n v="1"/>
    <n v="6"/>
    <s v="d"/>
    <n v="0"/>
    <x v="0"/>
    <n v="0"/>
    <n v="0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03/06/2020 09:18:57"/>
    <x v="6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03/06/2020 09:18:57"/>
    <x v="6"/>
    <m/>
    <s v=""/>
    <s v="7. Procédures et délais de paiement"/>
    <s v="7 a. Fiabilité du suivi des commandes"/>
    <x v="6"/>
    <x v="30"/>
    <n v="1"/>
    <n v="7"/>
    <s v="a"/>
    <n v="3"/>
    <x v="0"/>
    <n v="12"/>
    <n v="12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03/06/2020 09:18:57"/>
    <x v="6"/>
    <m/>
    <s v=""/>
    <s v="7. Procédures et délais de paiement"/>
    <s v="7 b. Simplicité des procédures de demandes de garanties  "/>
    <x v="6"/>
    <x v="31"/>
    <n v="1"/>
    <n v="7"/>
    <s v="b"/>
    <n v="0"/>
    <x v="0"/>
    <n v="0"/>
    <n v="0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03/06/2020 09:18:57"/>
    <x v="6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03/06/2020 09:18:57"/>
    <x v="6"/>
    <m/>
    <s v=""/>
    <s v="7. Procédures et délais de paiement"/>
    <s v="7 d. Délais de paiement des tracteurs "/>
    <x v="6"/>
    <x v="33"/>
    <n v="1"/>
    <n v="7"/>
    <s v="d"/>
    <n v="5"/>
    <x v="0"/>
    <n v="20"/>
    <n v="20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03/06/2020 09:18:57"/>
    <x v="6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03/06/2020 09:18:57"/>
    <x v="6"/>
    <m/>
    <s v=""/>
    <s v="8. Formation"/>
    <s v="8 a. Qualité des programmes de formations commerciales  "/>
    <x v="7"/>
    <x v="35"/>
    <n v="1"/>
    <n v="8"/>
    <s v="a"/>
    <n v="4"/>
    <x v="0"/>
    <n v="16"/>
    <n v="16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03/06/2020 09:18:57"/>
    <x v="6"/>
    <m/>
    <s v=""/>
    <s v="8. Formation"/>
    <s v="8 b. Qualité des programmes de formations pièces  "/>
    <x v="7"/>
    <x v="36"/>
    <n v="1"/>
    <n v="8"/>
    <s v="b"/>
    <n v="4"/>
    <x v="0"/>
    <n v="16"/>
    <n v="16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03/06/2020 09:18:57"/>
    <x v="6"/>
    <m/>
    <s v=""/>
    <s v="8. Formation"/>
    <s v="8 c. Qualité des programmes de formations SAV  "/>
    <x v="7"/>
    <x v="37"/>
    <n v="1"/>
    <n v="8"/>
    <s v="c"/>
    <n v="4"/>
    <x v="0"/>
    <n v="16"/>
    <n v="16"/>
    <s v="Deutz2020"/>
    <s v="Deutz8 c. Qualité des programmes de formations SAV  2020"/>
    <s v="8 c. Qualité des programmes de formations SAV  2020"/>
    <s v="Deutz20208. Formation"/>
    <s v="8. Formation2020"/>
  </r>
  <r>
    <s v="Italie"/>
    <s v="03/06/2020 09:18:57"/>
    <x v="6"/>
    <m/>
    <s v=""/>
    <s v="8. Formation"/>
    <s v="8 d. Compétence des formateurs de votre constructeur  "/>
    <x v="7"/>
    <x v="38"/>
    <n v="1"/>
    <n v="8"/>
    <s v="d"/>
    <n v="4"/>
    <x v="0"/>
    <n v="16"/>
    <n v="16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03/06/2020 09:18:57"/>
    <x v="6"/>
    <m/>
    <s v=""/>
    <s v="8. Formation"/>
    <s v="8 e. Rapport qualité/prix des stages organisés par votre constructeur  "/>
    <x v="7"/>
    <x v="39"/>
    <n v="1"/>
    <n v="8"/>
    <s v="e"/>
    <n v="0"/>
    <x v="0"/>
    <n v="0"/>
    <n v="0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03/06/2020 09:18:57"/>
    <x v="6"/>
    <m/>
    <s v=""/>
    <s v="9. Les hommes"/>
    <s v="9 a. Respect des engagements pris "/>
    <x v="8"/>
    <x v="40"/>
    <n v="1"/>
    <n v="9"/>
    <s v="a"/>
    <n v="3"/>
    <x v="0"/>
    <n v="12"/>
    <n v="12"/>
    <s v="Deutz2020"/>
    <s v="Deutz9 a. Respect des engagements pris 2020"/>
    <s v="9 a. Respect des engagements pris 2020"/>
    <s v="Deutz20209. Les hommes"/>
    <s v="9. Les hommes2020"/>
  </r>
  <r>
    <s v="Italie"/>
    <s v="03/06/2020 09:18:57"/>
    <x v="6"/>
    <m/>
    <s v=""/>
    <s v="9. Les hommes"/>
    <s v="9 b. Stabilité des dirigeants et directeurs  "/>
    <x v="8"/>
    <x v="41"/>
    <n v="1"/>
    <n v="9"/>
    <s v="b"/>
    <n v="3"/>
    <x v="0"/>
    <n v="12"/>
    <n v="12"/>
    <s v="Deutz2020"/>
    <s v="Deutz9 b. Stabilité des dirigeants et directeurs  2020"/>
    <s v="9 b. Stabilité des dirigeants et directeurs  2020"/>
    <s v="Deutz20209. Les hommes"/>
    <s v="9. Les hommes2020"/>
  </r>
  <r>
    <s v="Italie"/>
    <s v="03/06/2020 09:18:57"/>
    <x v="6"/>
    <m/>
    <s v=""/>
    <s v="9. Les hommes"/>
    <s v="9 c. Disponibilité des dirigeants et directeurs  "/>
    <x v="8"/>
    <x v="42"/>
    <n v="1"/>
    <n v="9"/>
    <s v="c"/>
    <n v="3"/>
    <x v="0"/>
    <n v="12"/>
    <n v="12"/>
    <s v="Deutz2020"/>
    <s v="Deutz9 c. Disponibilité des dirigeants et directeurs  2020"/>
    <s v="9 c. Disponibilité des dirigeants et directeurs  2020"/>
    <s v="Deutz20209. Les hommes"/>
    <s v="9. Les hommes2020"/>
  </r>
  <r>
    <s v="Italie"/>
    <s v="03/06/2020 09:18:57"/>
    <x v="6"/>
    <m/>
    <s v=""/>
    <s v="9. Les hommes"/>
    <s v="9 d. Pouvoir de règlement des litiges par vos interlocuteurs  "/>
    <x v="8"/>
    <x v="43"/>
    <n v="1"/>
    <n v="9"/>
    <s v="d"/>
    <n v="3"/>
    <x v="0"/>
    <n v="12"/>
    <n v="12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03/06/2020 09:18:57"/>
    <x v="6"/>
    <m/>
    <s v=""/>
    <s v="9. Les hommes"/>
    <s v="9 e. Lisibilité et réalisme de la stratégie énoncée par les dirigeants"/>
    <x v="8"/>
    <x v="44"/>
    <n v="1"/>
    <n v="9"/>
    <s v="e"/>
    <n v="2"/>
    <x v="0"/>
    <n v="8"/>
    <n v="8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03/06/2020 09:18:57"/>
    <x v="6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03/06/2020 09:18:57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03/06/2020 09:18:57"/>
    <x v="6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03/06/2020 09:18:57"/>
    <x v="6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03/06/2020 09:18:57"/>
    <x v="6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03/06/2020 09:18:57"/>
    <x v="6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03/06/2020 09:18:57"/>
    <x v="6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03/06/2020 09:18:57"/>
    <x v="6"/>
    <m/>
    <s v=""/>
    <s v="12. Autre"/>
    <s v="12 b. Quelle appréciation donnez-vous aux actions concrètes mises en place par votre tractoriste ?"/>
    <x v="11"/>
    <x v="52"/>
    <n v="1"/>
    <n v="12"/>
    <s v="b"/>
    <n v="2"/>
    <x v="0"/>
    <n v="8"/>
    <n v="8"/>
    <s v="Deutz2020"/>
    <s v="Deutz12 b. Quelle appréciation donnez-vous aux actions concrètes mises en place par votre tractoriste ?2020"/>
    <s v="12 b. Quelle appréciation donnez-vous aux actions concrètes mises en place par votre tractoriste ?2020"/>
    <s v="Deutz202012. Autre"/>
    <s v="12. Autre2020"/>
  </r>
  <r>
    <s v="Italie"/>
    <s v="03/06/2020 09:18:57"/>
    <x v="6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03/06/2020 09:18:57"/>
    <x v="6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03/06/2020 09:18:57"/>
    <x v="6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03/06/2020 09:18:57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9:18:57"/>
    <x v="6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03/06/2020 09:18:57"/>
    <x v="6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03/06/2020 09:18:57"/>
    <x v="6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Deutz2020"/>
    <s v="Deutz14.a. Votre tractoriste propose-t-il une solution contre le vol ?2020"/>
    <s v="14.a. Votre tractoriste propose-t-il une solution contre le vol ?2020"/>
    <s v="Deutz202014. Protection contre le vol"/>
    <s v="14. Protection contre le vol2020"/>
  </r>
  <r>
    <s v="Italie"/>
    <s v="03/06/2020 09:18:57"/>
    <x v="6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03/06/2020 21:26:12"/>
    <x v="6"/>
    <m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03/06/2020 21:26:12"/>
    <x v="6"/>
    <m/>
    <s v=""/>
    <s v="1. Impact de la marque"/>
    <s v="1 b. Fiabilité des tracteurs"/>
    <x v="0"/>
    <x v="1"/>
    <n v="1"/>
    <n v="1"/>
    <s v="b"/>
    <n v="2"/>
    <x v="0"/>
    <n v="8"/>
    <n v="8"/>
    <s v="Deutz2020"/>
    <s v="Deutz1 b. Fiabilité des tracteurs2020"/>
    <s v="1 b. Fiabilité des tracteurs2020"/>
    <s v="Deutz20201. Impact de la marque"/>
    <s v="1. Impact de la marque2020"/>
  </r>
  <r>
    <s v="Italie"/>
    <s v="03/06/2020 21:26:12"/>
    <x v="6"/>
    <m/>
    <s v=""/>
    <s v="1. Impact de la marque"/>
    <s v="1 c. Adaptation des tracteurs à votre marché "/>
    <x v="0"/>
    <x v="2"/>
    <n v="1"/>
    <n v="1"/>
    <s v="c"/>
    <n v="2"/>
    <x v="0"/>
    <n v="8"/>
    <n v="8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03/06/2020 21:26:12"/>
    <x v="6"/>
    <m/>
    <s v=""/>
    <s v="1. Impact de la marque"/>
    <s v="1 d. Pérennité de votre marque "/>
    <x v="0"/>
    <x v="3"/>
    <n v="1"/>
    <n v="1"/>
    <s v="d"/>
    <n v="3"/>
    <x v="0"/>
    <n v="12"/>
    <n v="12"/>
    <s v="Deutz2020"/>
    <s v="Deutz1 d. Pérennité de votre marque 2020"/>
    <s v="1 d. Pérennité de votre marque 2020"/>
    <s v="Deutz20201. Impact de la marque"/>
    <s v="1. Impact de la marque2020"/>
  </r>
  <r>
    <s v="Italie"/>
    <s v="03/06/2020 21:26:12"/>
    <x v="6"/>
    <m/>
    <s v=""/>
    <s v="1. Impact de la marque"/>
    <s v="1 e. Niveau d’innovation et de développement "/>
    <x v="0"/>
    <x v="4"/>
    <n v="1"/>
    <n v="1"/>
    <s v="e"/>
    <n v="3"/>
    <x v="0"/>
    <n v="12"/>
    <n v="12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03/06/2020 21:26:12"/>
    <x v="6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03/06/2020 21:26:12"/>
    <x v="6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03/06/2020 21:26:12"/>
    <x v="6"/>
    <m/>
    <s v=""/>
    <s v="2. Commercialisation des tracteurs"/>
    <s v="2 c. Respect des délais de livraison "/>
    <x v="1"/>
    <x v="7"/>
    <n v="1"/>
    <n v="2"/>
    <s v="c"/>
    <n v="4"/>
    <x v="0"/>
    <n v="16"/>
    <n v="16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03/06/2020 21:26:12"/>
    <x v="6"/>
    <m/>
    <s v=""/>
    <s v="2. Commercialisation des tracteurs"/>
    <s v="2 d. Rapport qualité-prix des tracteurs "/>
    <x v="1"/>
    <x v="8"/>
    <n v="1"/>
    <n v="2"/>
    <s v="d"/>
    <n v="2"/>
    <x v="0"/>
    <n v="8"/>
    <n v="8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03/06/2020 21:26:12"/>
    <x v="6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03/06/2020 21:26:12"/>
    <x v="6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03/06/2020 21:26:12"/>
    <x v="6"/>
    <m/>
    <s v=""/>
    <s v="3. Commercialisation des pièces de rechange"/>
    <s v="3 b. Disponibilité des pièces"/>
    <x v="2"/>
    <x v="11"/>
    <n v="1"/>
    <n v="3"/>
    <s v="b"/>
    <n v="4"/>
    <x v="0"/>
    <n v="16"/>
    <n v="16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03/06/2020 21:26:12"/>
    <x v="6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03/06/2020 21:26:12"/>
    <x v="6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03/06/2020 21:26:12"/>
    <x v="6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03/06/2020 21:26:12"/>
    <x v="6"/>
    <m/>
    <s v=""/>
    <s v="4. SAV Garanties"/>
    <s v="4 a. Efficacité de l’assistance technique du constructeur  "/>
    <x v="3"/>
    <x v="15"/>
    <n v="1"/>
    <n v="4"/>
    <s v="a"/>
    <n v="2"/>
    <x v="0"/>
    <n v="8"/>
    <n v="8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03/06/2020 21:26:12"/>
    <x v="6"/>
    <m/>
    <s v=""/>
    <s v="4. SAV Garanties"/>
    <s v="4 b. Qualité et quantité des documentations "/>
    <x v="3"/>
    <x v="16"/>
    <n v="1"/>
    <n v="4"/>
    <s v="b"/>
    <n v="2"/>
    <x v="0"/>
    <n v="8"/>
    <n v="8"/>
    <s v="Deutz2020"/>
    <s v="Deutz4 b. Qualité et quantité des documentations 2020"/>
    <s v="4 b. Qualité et quantité des documentations 2020"/>
    <s v="Deutz20204. SAV Garanties"/>
    <s v="4. SAV Garanties2020"/>
  </r>
  <r>
    <s v="Italie"/>
    <s v="03/06/2020 21:26:12"/>
    <x v="6"/>
    <m/>
    <s v=""/>
    <s v="4. SAV Garanties"/>
    <s v="4 c. Mise à jour de la documentation "/>
    <x v="3"/>
    <x v="17"/>
    <n v="1"/>
    <n v="4"/>
    <s v="c"/>
    <n v="2"/>
    <x v="0"/>
    <n v="8"/>
    <n v="8"/>
    <s v="Deutz2020"/>
    <s v="Deutz4 c. Mise à jour de la documentation 2020"/>
    <s v="4 c. Mise à jour de la documentation 2020"/>
    <s v="Deutz20204. SAV Garanties"/>
    <s v="4. SAV Garanties2020"/>
  </r>
  <r>
    <s v="Italie"/>
    <s v="03/06/2020 21:26:12"/>
    <x v="6"/>
    <m/>
    <s v=""/>
    <s v="4. SAV Garanties"/>
    <s v="4 d. Remboursement des travaux de garanties  "/>
    <x v="3"/>
    <x v="18"/>
    <n v="1"/>
    <n v="4"/>
    <s v="d"/>
    <n v="1"/>
    <x v="0"/>
    <n v="4"/>
    <n v="4"/>
    <s v="Deutz2020"/>
    <s v="Deutz4 d. Remboursement des travaux de garanties  2020"/>
    <s v="4 d. Remboursement des travaux de garanties  2020"/>
    <s v="Deutz20204. SAV Garanties"/>
    <s v="4. SAV Garanties2020"/>
  </r>
  <r>
    <s v="Italie"/>
    <s v="03/06/2020 21:26:12"/>
    <x v="6"/>
    <m/>
    <s v=""/>
    <s v="4. SAV Garanties"/>
    <s v="4 e. Possibilité de re-conditionnements gratuits "/>
    <x v="3"/>
    <x v="19"/>
    <n v="1"/>
    <n v="4"/>
    <s v="e"/>
    <n v="3"/>
    <x v="0"/>
    <n v="12"/>
    <n v="12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03/06/2020 21:26:12"/>
    <x v="6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03/06/2020 21:26:12"/>
    <x v="6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03/06/2020 21:26:12"/>
    <x v="6"/>
    <m/>
    <s v=""/>
    <s v="5. Services informatiques"/>
    <s v="5 c. Fiabilité et lisibilité des tarifs tracteurs et pièces sur Internet  "/>
    <x v="4"/>
    <x v="22"/>
    <n v="1"/>
    <n v="5"/>
    <s v="c"/>
    <n v="1"/>
    <x v="0"/>
    <n v="4"/>
    <n v="4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03/06/2020 21:26:12"/>
    <x v="6"/>
    <m/>
    <s v=""/>
    <s v="5. Services informatiques"/>
    <s v="5 d. Facilité d’accès de vos collaborateurs aux informations de votre constructeur  "/>
    <x v="4"/>
    <x v="23"/>
    <n v="1"/>
    <n v="5"/>
    <s v="d"/>
    <n v="2"/>
    <x v="0"/>
    <n v="8"/>
    <n v="8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03/06/2020 21:26:12"/>
    <x v="6"/>
    <m/>
    <s v=""/>
    <s v="5. Services informatiques"/>
    <s v="5 e. Compétence de votre interlocuteur informatique chez votre constructeur "/>
    <x v="4"/>
    <x v="24"/>
    <n v="1"/>
    <n v="5"/>
    <s v="e"/>
    <n v="2"/>
    <x v="0"/>
    <n v="8"/>
    <n v="8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03/06/2020 21:26:12"/>
    <x v="6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03/06/2020 21:26:12"/>
    <x v="6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03/06/2020 21:26:12"/>
    <x v="6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03/06/2020 21:26:12"/>
    <x v="6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03/06/2020 21:26:12"/>
    <x v="6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03/06/2020 21:26:12"/>
    <x v="6"/>
    <m/>
    <s v=""/>
    <s v="7. Procédures et délais de paiement"/>
    <s v="7 a. Fiabilité du suivi des commandes"/>
    <x v="6"/>
    <x v="30"/>
    <n v="1"/>
    <n v="7"/>
    <s v="a"/>
    <n v="0"/>
    <x v="0"/>
    <n v="0"/>
    <n v="0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03/06/2020 21:26:12"/>
    <x v="6"/>
    <m/>
    <s v=""/>
    <s v="7. Procédures et délais de paiement"/>
    <s v="7 b. Simplicité des procédures de demandes de garanties  "/>
    <x v="6"/>
    <x v="31"/>
    <n v="1"/>
    <n v="7"/>
    <s v="b"/>
    <n v="1"/>
    <x v="0"/>
    <n v="4"/>
    <n v="4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03/06/2020 21:26:12"/>
    <x v="6"/>
    <m/>
    <s v=""/>
    <s v="7. Procédures et délais de paiement"/>
    <s v="7 c. Rapidité de remboursement par votre fournisseur des sommes qu’il vous doit "/>
    <x v="6"/>
    <x v="32"/>
    <n v="1"/>
    <n v="7"/>
    <s v="c"/>
    <n v="1"/>
    <x v="0"/>
    <n v="4"/>
    <n v="4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03/06/2020 21:26:12"/>
    <x v="6"/>
    <m/>
    <s v=""/>
    <s v="7. Procédures et délais de paiement"/>
    <s v="7 d. Délais de paiement des tracteurs "/>
    <x v="6"/>
    <x v="33"/>
    <n v="1"/>
    <n v="7"/>
    <s v="d"/>
    <n v="2"/>
    <x v="0"/>
    <n v="8"/>
    <n v="8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03/06/2020 21:26:12"/>
    <x v="6"/>
    <m/>
    <s v=""/>
    <s v="7. Procédures et délais de paiement"/>
    <s v="7 e. Délais de paiement des pièces de rechanges"/>
    <x v="6"/>
    <x v="34"/>
    <n v="1"/>
    <n v="7"/>
    <s v="e"/>
    <n v="2"/>
    <x v="0"/>
    <n v="8"/>
    <n v="8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03/06/2020 21:26:12"/>
    <x v="6"/>
    <m/>
    <s v=""/>
    <s v="8. Formation"/>
    <s v="8 a. Qualité des programmes de formations commerciales  "/>
    <x v="7"/>
    <x v="35"/>
    <n v="1"/>
    <n v="8"/>
    <s v="a"/>
    <n v="2"/>
    <x v="0"/>
    <n v="8"/>
    <n v="8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03/06/2020 21:26:12"/>
    <x v="6"/>
    <m/>
    <s v=""/>
    <s v="8. Formation"/>
    <s v="8 b. Qualité des programmes de formations pièces  "/>
    <x v="7"/>
    <x v="36"/>
    <n v="1"/>
    <n v="8"/>
    <s v="b"/>
    <n v="2"/>
    <x v="0"/>
    <n v="8"/>
    <n v="8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03/06/2020 21:26:12"/>
    <x v="6"/>
    <m/>
    <s v=""/>
    <s v="8. Formation"/>
    <s v="8 c. Qualité des programmes de formations SAV  "/>
    <x v="7"/>
    <x v="37"/>
    <n v="1"/>
    <n v="8"/>
    <s v="c"/>
    <n v="2"/>
    <x v="0"/>
    <n v="8"/>
    <n v="8"/>
    <s v="Deutz2020"/>
    <s v="Deutz8 c. Qualité des programmes de formations SAV  2020"/>
    <s v="8 c. Qualité des programmes de formations SAV  2020"/>
    <s v="Deutz20208. Formation"/>
    <s v="8. Formation2020"/>
  </r>
  <r>
    <s v="Italie"/>
    <s v="03/06/2020 21:26:12"/>
    <x v="6"/>
    <m/>
    <s v=""/>
    <s v="8. Formation"/>
    <s v="8 d. Compétence des formateurs de votre constructeur  "/>
    <x v="7"/>
    <x v="38"/>
    <n v="1"/>
    <n v="8"/>
    <s v="d"/>
    <n v="1"/>
    <x v="0"/>
    <n v="4"/>
    <n v="4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03/06/2020 21:26:12"/>
    <x v="6"/>
    <m/>
    <s v=""/>
    <s v="8. Formation"/>
    <s v="8 e. Rapport qualité/prix des stages organisés par votre constructeur  "/>
    <x v="7"/>
    <x v="39"/>
    <n v="1"/>
    <n v="8"/>
    <s v="e"/>
    <n v="2"/>
    <x v="0"/>
    <n v="8"/>
    <n v="8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03/06/2020 21:26:12"/>
    <x v="6"/>
    <m/>
    <s v=""/>
    <s v="9. Les hommes"/>
    <s v="9 a. Respect des engagements pris "/>
    <x v="8"/>
    <x v="40"/>
    <n v="1"/>
    <n v="9"/>
    <s v="a"/>
    <n v="2"/>
    <x v="0"/>
    <n v="8"/>
    <n v="8"/>
    <s v="Deutz2020"/>
    <s v="Deutz9 a. Respect des engagements pris 2020"/>
    <s v="9 a. Respect des engagements pris 2020"/>
    <s v="Deutz20209. Les hommes"/>
    <s v="9. Les hommes2020"/>
  </r>
  <r>
    <s v="Italie"/>
    <s v="03/06/2020 21:26:12"/>
    <x v="6"/>
    <m/>
    <s v=""/>
    <s v="9. Les hommes"/>
    <s v="9 b. Stabilité des dirigeants et directeurs  "/>
    <x v="8"/>
    <x v="41"/>
    <n v="1"/>
    <n v="9"/>
    <s v="b"/>
    <n v="4"/>
    <x v="0"/>
    <n v="16"/>
    <n v="16"/>
    <s v="Deutz2020"/>
    <s v="Deutz9 b. Stabilité des dirigeants et directeurs  2020"/>
    <s v="9 b. Stabilité des dirigeants et directeurs  2020"/>
    <s v="Deutz20209. Les hommes"/>
    <s v="9. Les hommes2020"/>
  </r>
  <r>
    <s v="Italie"/>
    <s v="03/06/2020 21:26:12"/>
    <x v="6"/>
    <m/>
    <s v=""/>
    <s v="9. Les hommes"/>
    <s v="9 c. Disponibilité des dirigeants et directeurs  "/>
    <x v="8"/>
    <x v="42"/>
    <n v="1"/>
    <n v="9"/>
    <s v="c"/>
    <n v="4"/>
    <x v="0"/>
    <n v="16"/>
    <n v="16"/>
    <s v="Deutz2020"/>
    <s v="Deutz9 c. Disponibilité des dirigeants et directeurs  2020"/>
    <s v="9 c. Disponibilité des dirigeants et directeurs  2020"/>
    <s v="Deutz20209. Les hommes"/>
    <s v="9. Les hommes2020"/>
  </r>
  <r>
    <s v="Italie"/>
    <s v="03/06/2020 21:26:12"/>
    <x v="6"/>
    <m/>
    <s v=""/>
    <s v="9. Les hommes"/>
    <s v="9 d. Pouvoir de règlement des litiges par vos interlocuteurs  "/>
    <x v="8"/>
    <x v="43"/>
    <n v="1"/>
    <n v="9"/>
    <s v="d"/>
    <n v="3"/>
    <x v="0"/>
    <n v="12"/>
    <n v="12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03/06/2020 21:26:12"/>
    <x v="6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03/06/2020 21:26:12"/>
    <x v="6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03/06/2020 21:26:12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03/06/2020 21:26:12"/>
    <x v="6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03/06/2020 21:26:12"/>
    <x v="6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03/06/2020 21:26:12"/>
    <x v="6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03/06/2020 21:26:12"/>
    <x v="6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03/06/2020 21:26:12"/>
    <x v="6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03/06/2020 21:26:12"/>
    <x v="6"/>
    <m/>
    <s v=""/>
    <s v="12. Autre"/>
    <s v="12 b. Quelle appréciation donnez-vous aux actions concrètes mises en place par votre tractoriste ?"/>
    <x v="11"/>
    <x v="52"/>
    <n v="1"/>
    <n v="12"/>
    <s v="b"/>
    <n v="1"/>
    <x v="0"/>
    <n v="4"/>
    <n v="4"/>
    <s v="Deutz2020"/>
    <s v="Deutz12 b. Quelle appréciation donnez-vous aux actions concrètes mises en place par votre tractoriste ?2020"/>
    <s v="12 b. Quelle appréciation donnez-vous aux actions concrètes mises en place par votre tractoriste ?2020"/>
    <s v="Deutz202012. Autre"/>
    <s v="12. Autre2020"/>
  </r>
  <r>
    <s v="Italie"/>
    <s v="03/06/2020 21:26:12"/>
    <x v="6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03/06/2020 21:26:12"/>
    <x v="6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03/06/2020 21:26:12"/>
    <x v="6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03/06/2020 21:26:12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21:26:12"/>
    <x v="6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03/06/2020 21:26:12"/>
    <x v="6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03/06/2020 21:26:12"/>
    <x v="6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Deutz2020"/>
    <s v="Deutz14.a. Votre tractoriste propose-t-il une solution contre le vol ?2020"/>
    <s v="14.a. Votre tractoriste propose-t-il une solution contre le vol ?2020"/>
    <s v="Deutz202014. Protection contre le vol"/>
    <s v="14. Protection contre le vol2020"/>
  </r>
  <r>
    <s v="Italie"/>
    <s v="03/06/2020 21:26:12"/>
    <x v="6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03/06/2020 21:27:20"/>
    <x v="6"/>
    <n v="19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03/06/2020 21:27:20"/>
    <x v="6"/>
    <m/>
    <s v=""/>
    <s v="1. Impact de la marque"/>
    <s v="1 b. Fiabilité des tracteurs"/>
    <x v="0"/>
    <x v="1"/>
    <n v="1"/>
    <n v="1"/>
    <s v="b"/>
    <n v="5"/>
    <x v="0"/>
    <n v="20"/>
    <n v="20"/>
    <s v="Deutz2020"/>
    <s v="Deutz1 b. Fiabilité des tracteurs2020"/>
    <s v="1 b. Fiabilité des tracteurs2020"/>
    <s v="Deutz20201. Impact de la marque"/>
    <s v="1. Impact de la marque2020"/>
  </r>
  <r>
    <s v="Italie"/>
    <s v="03/06/2020 21:27:20"/>
    <x v="6"/>
    <m/>
    <s v=""/>
    <s v="1. Impact de la marque"/>
    <s v="1 c. Adaptation des tracteurs à votre marché "/>
    <x v="0"/>
    <x v="2"/>
    <n v="1"/>
    <n v="1"/>
    <s v="c"/>
    <n v="5"/>
    <x v="0"/>
    <n v="20"/>
    <n v="20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03/06/2020 21:27:20"/>
    <x v="6"/>
    <m/>
    <s v=""/>
    <s v="1. Impact de la marque"/>
    <s v="1 d. Pérennité de votre marque "/>
    <x v="0"/>
    <x v="3"/>
    <n v="1"/>
    <n v="1"/>
    <s v="d"/>
    <n v="5"/>
    <x v="0"/>
    <n v="20"/>
    <n v="20"/>
    <s v="Deutz2020"/>
    <s v="Deutz1 d. Pérennité de votre marque 2020"/>
    <s v="1 d. Pérennité de votre marque 2020"/>
    <s v="Deutz20201. Impact de la marque"/>
    <s v="1. Impact de la marque2020"/>
  </r>
  <r>
    <s v="Italie"/>
    <s v="03/06/2020 21:27:20"/>
    <x v="6"/>
    <m/>
    <s v=""/>
    <s v="1. Impact de la marque"/>
    <s v="1 e. Niveau d’innovation et de développement "/>
    <x v="0"/>
    <x v="4"/>
    <n v="1"/>
    <n v="1"/>
    <s v="e"/>
    <n v="5"/>
    <x v="0"/>
    <n v="20"/>
    <n v="20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03/06/2020 21:27:20"/>
    <x v="6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03/06/2020 21:27:20"/>
    <x v="6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03/06/2020 21:27:20"/>
    <x v="6"/>
    <m/>
    <s v=""/>
    <s v="2. Commercialisation des tracteurs"/>
    <s v="2 c. Respect des délais de livraison "/>
    <x v="1"/>
    <x v="7"/>
    <n v="1"/>
    <n v="2"/>
    <s v="c"/>
    <n v="5"/>
    <x v="0"/>
    <n v="20"/>
    <n v="20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03/06/2020 21:27:20"/>
    <x v="6"/>
    <m/>
    <s v=""/>
    <s v="2. Commercialisation des tracteurs"/>
    <s v="2 d. Rapport qualité-prix des tracteurs "/>
    <x v="1"/>
    <x v="8"/>
    <n v="1"/>
    <n v="2"/>
    <s v="d"/>
    <n v="5"/>
    <x v="0"/>
    <n v="20"/>
    <n v="20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03/06/2020 21:27:20"/>
    <x v="6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03/06/2020 21:27:20"/>
    <x v="6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03/06/2020 21:27:20"/>
    <x v="6"/>
    <m/>
    <s v=""/>
    <s v="3. Commercialisation des pièces de rechange"/>
    <s v="3 b. Disponibilité des pièces"/>
    <x v="2"/>
    <x v="11"/>
    <n v="1"/>
    <n v="3"/>
    <s v="b"/>
    <n v="5"/>
    <x v="0"/>
    <n v="20"/>
    <n v="20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03/06/2020 21:27:20"/>
    <x v="6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03/06/2020 21:27:20"/>
    <x v="6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03/06/2020 21:27:20"/>
    <x v="6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03/06/2020 21:27:20"/>
    <x v="6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03/06/2020 21:27:20"/>
    <x v="6"/>
    <m/>
    <s v=""/>
    <s v="4. SAV Garanties"/>
    <s v="4 b. Qualité et quantité des documentations "/>
    <x v="3"/>
    <x v="16"/>
    <n v="1"/>
    <n v="4"/>
    <s v="b"/>
    <n v="5"/>
    <x v="0"/>
    <n v="20"/>
    <n v="20"/>
    <s v="Deutz2020"/>
    <s v="Deutz4 b. Qualité et quantité des documentations 2020"/>
    <s v="4 b. Qualité et quantité des documentations 2020"/>
    <s v="Deutz20204. SAV Garanties"/>
    <s v="4. SAV Garanties2020"/>
  </r>
  <r>
    <s v="Italie"/>
    <s v="03/06/2020 21:27:20"/>
    <x v="6"/>
    <m/>
    <s v=""/>
    <s v="4. SAV Garanties"/>
    <s v="4 c. Mise à jour de la documentation "/>
    <x v="3"/>
    <x v="17"/>
    <n v="1"/>
    <n v="4"/>
    <s v="c"/>
    <n v="5"/>
    <x v="0"/>
    <n v="20"/>
    <n v="20"/>
    <s v="Deutz2020"/>
    <s v="Deutz4 c. Mise à jour de la documentation 2020"/>
    <s v="4 c. Mise à jour de la documentation 2020"/>
    <s v="Deutz20204. SAV Garanties"/>
    <s v="4. SAV Garanties2020"/>
  </r>
  <r>
    <s v="Italie"/>
    <s v="03/06/2020 21:27:20"/>
    <x v="6"/>
    <m/>
    <s v=""/>
    <s v="4. SAV Garanties"/>
    <s v="4 d. Remboursement des travaux de garanties  "/>
    <x v="3"/>
    <x v="18"/>
    <n v="1"/>
    <n v="4"/>
    <s v="d"/>
    <n v="4"/>
    <x v="0"/>
    <n v="16"/>
    <n v="16"/>
    <s v="Deutz2020"/>
    <s v="Deutz4 d. Remboursement des travaux de garanties  2020"/>
    <s v="4 d. Remboursement des travaux de garanties  2020"/>
    <s v="Deutz20204. SAV Garanties"/>
    <s v="4. SAV Garanties2020"/>
  </r>
  <r>
    <s v="Italie"/>
    <s v="03/06/2020 21:27:20"/>
    <x v="6"/>
    <m/>
    <s v=""/>
    <s v="4. SAV Garanties"/>
    <s v="4 e. Possibilité de re-conditionnements gratuits "/>
    <x v="3"/>
    <x v="19"/>
    <n v="1"/>
    <n v="4"/>
    <s v="e"/>
    <n v="5"/>
    <x v="0"/>
    <n v="20"/>
    <n v="20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03/06/2020 21:27:20"/>
    <x v="6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03/06/2020 21:27:20"/>
    <x v="6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03/06/2020 21:27:20"/>
    <x v="6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03/06/2020 21:27:20"/>
    <x v="6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03/06/2020 21:27:20"/>
    <x v="6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03/06/2020 21:27:20"/>
    <x v="6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03/06/2020 21:27:20"/>
    <x v="6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03/06/2020 21:27:20"/>
    <x v="6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03/06/2020 21:27:20"/>
    <x v="6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03/06/2020 21:27:20"/>
    <x v="6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03/06/2020 21:27:20"/>
    <x v="6"/>
    <m/>
    <s v=""/>
    <s v="7. Procédures et délais de paiement"/>
    <s v="7 a. Fiabilité du suivi des commandes"/>
    <x v="6"/>
    <x v="30"/>
    <n v="1"/>
    <n v="7"/>
    <s v="a"/>
    <n v="5"/>
    <x v="0"/>
    <n v="20"/>
    <n v="20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03/06/2020 21:27:20"/>
    <x v="6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03/06/2020 21:27:20"/>
    <x v="6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03/06/2020 21:27:20"/>
    <x v="6"/>
    <m/>
    <s v=""/>
    <s v="7. Procédures et délais de paiement"/>
    <s v="7 d. Délais de paiement des tracteurs "/>
    <x v="6"/>
    <x v="33"/>
    <n v="1"/>
    <n v="7"/>
    <s v="d"/>
    <n v="5"/>
    <x v="0"/>
    <n v="20"/>
    <n v="20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03/06/2020 21:27:20"/>
    <x v="6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03/06/2020 21:27:20"/>
    <x v="6"/>
    <m/>
    <s v=""/>
    <s v="8. Formation"/>
    <s v="8 a. Qualité des programmes de formations commerciales  "/>
    <x v="7"/>
    <x v="35"/>
    <n v="1"/>
    <n v="8"/>
    <s v="a"/>
    <n v="5"/>
    <x v="0"/>
    <n v="20"/>
    <n v="20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03/06/2020 21:27:20"/>
    <x v="6"/>
    <m/>
    <s v=""/>
    <s v="8. Formation"/>
    <s v="8 b. Qualité des programmes de formations pièces  "/>
    <x v="7"/>
    <x v="36"/>
    <n v="1"/>
    <n v="8"/>
    <s v="b"/>
    <n v="5"/>
    <x v="0"/>
    <n v="20"/>
    <n v="20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03/06/2020 21:27:20"/>
    <x v="6"/>
    <m/>
    <s v=""/>
    <s v="8. Formation"/>
    <s v="8 c. Qualité des programmes de formations SAV  "/>
    <x v="7"/>
    <x v="37"/>
    <n v="1"/>
    <n v="8"/>
    <s v="c"/>
    <n v="5"/>
    <x v="0"/>
    <n v="20"/>
    <n v="20"/>
    <s v="Deutz2020"/>
    <s v="Deutz8 c. Qualité des programmes de formations SAV  2020"/>
    <s v="8 c. Qualité des programmes de formations SAV  2020"/>
    <s v="Deutz20208. Formation"/>
    <s v="8. Formation2020"/>
  </r>
  <r>
    <s v="Italie"/>
    <s v="03/06/2020 21:27:20"/>
    <x v="6"/>
    <m/>
    <s v=""/>
    <s v="8. Formation"/>
    <s v="8 d. Compétence des formateurs de votre constructeur  "/>
    <x v="7"/>
    <x v="38"/>
    <n v="1"/>
    <n v="8"/>
    <s v="d"/>
    <n v="5"/>
    <x v="0"/>
    <n v="20"/>
    <n v="20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03/06/2020 21:27:20"/>
    <x v="6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03/06/2020 21:27:20"/>
    <x v="6"/>
    <m/>
    <s v=""/>
    <s v="9. Les hommes"/>
    <s v="9 a. Respect des engagements pris "/>
    <x v="8"/>
    <x v="40"/>
    <n v="1"/>
    <n v="9"/>
    <s v="a"/>
    <n v="5"/>
    <x v="0"/>
    <n v="20"/>
    <n v="20"/>
    <s v="Deutz2020"/>
    <s v="Deutz9 a. Respect des engagements pris 2020"/>
    <s v="9 a. Respect des engagements pris 2020"/>
    <s v="Deutz20209. Les hommes"/>
    <s v="9. Les hommes2020"/>
  </r>
  <r>
    <s v="Italie"/>
    <s v="03/06/2020 21:27:20"/>
    <x v="6"/>
    <m/>
    <s v=""/>
    <s v="9. Les hommes"/>
    <s v="9 b. Stabilité des dirigeants et directeurs  "/>
    <x v="8"/>
    <x v="41"/>
    <n v="1"/>
    <n v="9"/>
    <s v="b"/>
    <n v="5"/>
    <x v="0"/>
    <n v="20"/>
    <n v="20"/>
    <s v="Deutz2020"/>
    <s v="Deutz9 b. Stabilité des dirigeants et directeurs  2020"/>
    <s v="9 b. Stabilité des dirigeants et directeurs  2020"/>
    <s v="Deutz20209. Les hommes"/>
    <s v="9. Les hommes2020"/>
  </r>
  <r>
    <s v="Italie"/>
    <s v="03/06/2020 21:27:20"/>
    <x v="6"/>
    <m/>
    <s v=""/>
    <s v="9. Les hommes"/>
    <s v="9 c. Disponibilité des dirigeants et directeurs  "/>
    <x v="8"/>
    <x v="42"/>
    <n v="1"/>
    <n v="9"/>
    <s v="c"/>
    <n v="5"/>
    <x v="0"/>
    <n v="20"/>
    <n v="20"/>
    <s v="Deutz2020"/>
    <s v="Deutz9 c. Disponibilité des dirigeants et directeurs  2020"/>
    <s v="9 c. Disponibilité des dirigeants et directeurs  2020"/>
    <s v="Deutz20209. Les hommes"/>
    <s v="9. Les hommes2020"/>
  </r>
  <r>
    <s v="Italie"/>
    <s v="03/06/2020 21:27:20"/>
    <x v="6"/>
    <m/>
    <s v=""/>
    <s v="9. Les hommes"/>
    <s v="9 d. Pouvoir de règlement des litiges par vos interlocuteurs  "/>
    <x v="8"/>
    <x v="43"/>
    <n v="1"/>
    <n v="9"/>
    <s v="d"/>
    <n v="5"/>
    <x v="0"/>
    <n v="20"/>
    <n v="20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03/06/2020 21:27:20"/>
    <x v="6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03/06/2020 21:27:20"/>
    <x v="6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03/06/2020 21:27:20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03/06/2020 21:27:20"/>
    <x v="6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03/06/2020 21:27:20"/>
    <x v="6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03/06/2020 21:27:20"/>
    <x v="6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03/06/2020 21:27:20"/>
    <x v="6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03/06/2020 21:27:20"/>
    <x v="6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03/06/2020 21:27:20"/>
    <x v="6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Deutz2020"/>
    <s v="Deutz12 b. Quelle appréciation donnez-vous aux actions concrètes mises en place par votre tractoriste ?2020"/>
    <s v="12 b. Quelle appréciation donnez-vous aux actions concrètes mises en place par votre tractoriste ?2020"/>
    <s v="Deutz202012. Autre"/>
    <s v="12. Autre2020"/>
  </r>
  <r>
    <s v="Italie"/>
    <s v="03/06/2020 21:27:20"/>
    <x v="6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03/06/2020 21:27:20"/>
    <x v="6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03/06/2020 21:27:20"/>
    <x v="6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03/06/2020 21:27:20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21:27:20"/>
    <x v="6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03/06/2020 21:27:20"/>
    <x v="6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03/06/2020 21:27:20"/>
    <x v="6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Deutz2020"/>
    <s v="Deutz14.a. Votre tractoriste propose-t-il une solution contre le vol ?2020"/>
    <s v="14.a. Votre tractoriste propose-t-il une solution contre le vol ?2020"/>
    <s v="Deutz202014. Protection contre le vol"/>
    <s v="14. Protection contre le vol2020"/>
  </r>
  <r>
    <s v="Italie"/>
    <s v="03/06/2020 21:27:20"/>
    <x v="6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04/06/2020 13:54:16"/>
    <x v="6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04/06/2020 13:54:16"/>
    <x v="6"/>
    <m/>
    <s v=""/>
    <s v="1. Impact de la marque"/>
    <s v="1 b. Fiabilité des tracteurs"/>
    <x v="0"/>
    <x v="1"/>
    <n v="1"/>
    <n v="1"/>
    <s v="b"/>
    <n v="5"/>
    <x v="0"/>
    <n v="20"/>
    <n v="20"/>
    <s v="Deutz2020"/>
    <s v="Deutz1 b. Fiabilité des tracteurs2020"/>
    <s v="1 b. Fiabilité des tracteurs2020"/>
    <s v="Deutz20201. Impact de la marque"/>
    <s v="1. Impact de la marque2020"/>
  </r>
  <r>
    <s v="Italie"/>
    <s v="04/06/2020 13:54:16"/>
    <x v="6"/>
    <m/>
    <s v=""/>
    <s v="1. Impact de la marque"/>
    <s v="1 c. Adaptation des tracteurs à votre marché "/>
    <x v="0"/>
    <x v="2"/>
    <n v="1"/>
    <n v="1"/>
    <s v="c"/>
    <n v="5"/>
    <x v="0"/>
    <n v="20"/>
    <n v="20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04/06/2020 13:54:16"/>
    <x v="6"/>
    <m/>
    <s v=""/>
    <s v="1. Impact de la marque"/>
    <s v="1 d. Pérennité de votre marque "/>
    <x v="0"/>
    <x v="3"/>
    <n v="1"/>
    <n v="1"/>
    <s v="d"/>
    <n v="5"/>
    <x v="0"/>
    <n v="20"/>
    <n v="20"/>
    <s v="Deutz2020"/>
    <s v="Deutz1 d. Pérennité de votre marque 2020"/>
    <s v="1 d. Pérennité de votre marque 2020"/>
    <s v="Deutz20201. Impact de la marque"/>
    <s v="1. Impact de la marque2020"/>
  </r>
  <r>
    <s v="Italie"/>
    <s v="04/06/2020 13:54:16"/>
    <x v="6"/>
    <m/>
    <s v=""/>
    <s v="1. Impact de la marque"/>
    <s v="1 e. Niveau d’innovation et de développement "/>
    <x v="0"/>
    <x v="4"/>
    <n v="1"/>
    <n v="1"/>
    <s v="e"/>
    <n v="5"/>
    <x v="0"/>
    <n v="20"/>
    <n v="20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04/06/2020 13:54:16"/>
    <x v="6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04/06/2020 13:54:16"/>
    <x v="6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04/06/2020 13:54:16"/>
    <x v="6"/>
    <m/>
    <s v=""/>
    <s v="2. Commercialisation des tracteurs"/>
    <s v="2 c. Respect des délais de livraison "/>
    <x v="1"/>
    <x v="7"/>
    <n v="1"/>
    <n v="2"/>
    <s v="c"/>
    <n v="5"/>
    <x v="0"/>
    <n v="20"/>
    <n v="20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04/06/2020 13:54:16"/>
    <x v="6"/>
    <m/>
    <s v=""/>
    <s v="2. Commercialisation des tracteurs"/>
    <s v="2 d. Rapport qualité-prix des tracteurs "/>
    <x v="1"/>
    <x v="8"/>
    <n v="1"/>
    <n v="2"/>
    <s v="d"/>
    <n v="5"/>
    <x v="0"/>
    <n v="20"/>
    <n v="20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04/06/2020 13:54:16"/>
    <x v="6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04/06/2020 13:54:16"/>
    <x v="6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04/06/2020 13:54:16"/>
    <x v="6"/>
    <m/>
    <s v=""/>
    <s v="3. Commercialisation des pièces de rechange"/>
    <s v="3 b. Disponibilité des pièces"/>
    <x v="2"/>
    <x v="11"/>
    <n v="1"/>
    <n v="3"/>
    <s v="b"/>
    <n v="5"/>
    <x v="0"/>
    <n v="20"/>
    <n v="20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04/06/2020 13:54:16"/>
    <x v="6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04/06/2020 13:54:16"/>
    <x v="6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04/06/2020 13:54:16"/>
    <x v="6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04/06/2020 13:54:16"/>
    <x v="6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04/06/2020 13:54:16"/>
    <x v="6"/>
    <m/>
    <s v=""/>
    <s v="4. SAV Garanties"/>
    <s v="4 b. Qualité et quantité des documentations "/>
    <x v="3"/>
    <x v="16"/>
    <n v="1"/>
    <n v="4"/>
    <s v="b"/>
    <n v="5"/>
    <x v="0"/>
    <n v="20"/>
    <n v="20"/>
    <s v="Deutz2020"/>
    <s v="Deutz4 b. Qualité et quantité des documentations 2020"/>
    <s v="4 b. Qualité et quantité des documentations 2020"/>
    <s v="Deutz20204. SAV Garanties"/>
    <s v="4. SAV Garanties2020"/>
  </r>
  <r>
    <s v="Italie"/>
    <s v="04/06/2020 13:54:16"/>
    <x v="6"/>
    <m/>
    <s v=""/>
    <s v="4. SAV Garanties"/>
    <s v="4 c. Mise à jour de la documentation "/>
    <x v="3"/>
    <x v="17"/>
    <n v="1"/>
    <n v="4"/>
    <s v="c"/>
    <n v="5"/>
    <x v="0"/>
    <n v="20"/>
    <n v="20"/>
    <s v="Deutz2020"/>
    <s v="Deutz4 c. Mise à jour de la documentation 2020"/>
    <s v="4 c. Mise à jour de la documentation 2020"/>
    <s v="Deutz20204. SAV Garanties"/>
    <s v="4. SAV Garanties2020"/>
  </r>
  <r>
    <s v="Italie"/>
    <s v="04/06/2020 13:54:16"/>
    <x v="6"/>
    <m/>
    <s v=""/>
    <s v="4. SAV Garanties"/>
    <s v="4 d. Remboursement des travaux de garanties  "/>
    <x v="3"/>
    <x v="18"/>
    <n v="1"/>
    <n v="4"/>
    <s v="d"/>
    <n v="5"/>
    <x v="0"/>
    <n v="20"/>
    <n v="20"/>
    <s v="Deutz2020"/>
    <s v="Deutz4 d. Remboursement des travaux de garanties  2020"/>
    <s v="4 d. Remboursement des travaux de garanties  2020"/>
    <s v="Deutz20204. SAV Garanties"/>
    <s v="4. SAV Garanties2020"/>
  </r>
  <r>
    <s v="Italie"/>
    <s v="04/06/2020 13:54:16"/>
    <x v="6"/>
    <m/>
    <s v=""/>
    <s v="4. SAV Garanties"/>
    <s v="4 e. Possibilité de re-conditionnements gratuits "/>
    <x v="3"/>
    <x v="19"/>
    <n v="1"/>
    <n v="4"/>
    <s v="e"/>
    <n v="5"/>
    <x v="0"/>
    <n v="20"/>
    <n v="20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04/06/2020 13:54:16"/>
    <x v="6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04/06/2020 13:54:16"/>
    <x v="6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04/06/2020 13:54:16"/>
    <x v="6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04/06/2020 13:54:16"/>
    <x v="6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04/06/2020 13:54:16"/>
    <x v="6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04/06/2020 13:54:16"/>
    <x v="6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04/06/2020 13:54:16"/>
    <x v="6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04/06/2020 13:54:16"/>
    <x v="6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04/06/2020 13:54:16"/>
    <x v="6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04/06/2020 13:54:16"/>
    <x v="6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04/06/2020 13:54:16"/>
    <x v="6"/>
    <m/>
    <s v=""/>
    <s v="7. Procédures et délais de paiement"/>
    <s v="7 a. Fiabilité du suivi des commandes"/>
    <x v="6"/>
    <x v="30"/>
    <n v="1"/>
    <n v="7"/>
    <s v="a"/>
    <n v="5"/>
    <x v="0"/>
    <n v="20"/>
    <n v="20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04/06/2020 13:54:16"/>
    <x v="6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04/06/2020 13:54:16"/>
    <x v="6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04/06/2020 13:54:16"/>
    <x v="6"/>
    <m/>
    <s v=""/>
    <s v="7. Procédures et délais de paiement"/>
    <s v="7 d. Délais de paiement des tracteurs "/>
    <x v="6"/>
    <x v="33"/>
    <n v="1"/>
    <n v="7"/>
    <s v="d"/>
    <n v="5"/>
    <x v="0"/>
    <n v="20"/>
    <n v="20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04/06/2020 13:54:16"/>
    <x v="6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04/06/2020 13:54:16"/>
    <x v="6"/>
    <m/>
    <s v=""/>
    <s v="8. Formation"/>
    <s v="8 a. Qualité des programmes de formations commerciales  "/>
    <x v="7"/>
    <x v="35"/>
    <n v="1"/>
    <n v="8"/>
    <s v="a"/>
    <n v="5"/>
    <x v="0"/>
    <n v="20"/>
    <n v="20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04/06/2020 13:54:16"/>
    <x v="6"/>
    <m/>
    <s v=""/>
    <s v="8. Formation"/>
    <s v="8 b. Qualité des programmes de formations pièces  "/>
    <x v="7"/>
    <x v="36"/>
    <n v="1"/>
    <n v="8"/>
    <s v="b"/>
    <n v="5"/>
    <x v="0"/>
    <n v="20"/>
    <n v="20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04/06/2020 13:54:16"/>
    <x v="6"/>
    <m/>
    <s v=""/>
    <s v="8. Formation"/>
    <s v="8 c. Qualité des programmes de formations SAV  "/>
    <x v="7"/>
    <x v="37"/>
    <n v="1"/>
    <n v="8"/>
    <s v="c"/>
    <n v="5"/>
    <x v="0"/>
    <n v="20"/>
    <n v="20"/>
    <s v="Deutz2020"/>
    <s v="Deutz8 c. Qualité des programmes de formations SAV  2020"/>
    <s v="8 c. Qualité des programmes de formations SAV  2020"/>
    <s v="Deutz20208. Formation"/>
    <s v="8. Formation2020"/>
  </r>
  <r>
    <s v="Italie"/>
    <s v="04/06/2020 13:54:16"/>
    <x v="6"/>
    <m/>
    <s v=""/>
    <s v="8. Formation"/>
    <s v="8 d. Compétence des formateurs de votre constructeur  "/>
    <x v="7"/>
    <x v="38"/>
    <n v="1"/>
    <n v="8"/>
    <s v="d"/>
    <n v="5"/>
    <x v="0"/>
    <n v="20"/>
    <n v="20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04/06/2020 13:54:16"/>
    <x v="6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04/06/2020 13:54:16"/>
    <x v="6"/>
    <m/>
    <s v=""/>
    <s v="9. Les hommes"/>
    <s v="9 a. Respect des engagements pris "/>
    <x v="8"/>
    <x v="40"/>
    <n v="1"/>
    <n v="9"/>
    <s v="a"/>
    <n v="5"/>
    <x v="0"/>
    <n v="20"/>
    <n v="20"/>
    <s v="Deutz2020"/>
    <s v="Deutz9 a. Respect des engagements pris 2020"/>
    <s v="9 a. Respect des engagements pris 2020"/>
    <s v="Deutz20209. Les hommes"/>
    <s v="9. Les hommes2020"/>
  </r>
  <r>
    <s v="Italie"/>
    <s v="04/06/2020 13:54:16"/>
    <x v="6"/>
    <m/>
    <s v=""/>
    <s v="9. Les hommes"/>
    <s v="9 b. Stabilité des dirigeants et directeurs  "/>
    <x v="8"/>
    <x v="41"/>
    <n v="1"/>
    <n v="9"/>
    <s v="b"/>
    <n v="5"/>
    <x v="0"/>
    <n v="20"/>
    <n v="20"/>
    <s v="Deutz2020"/>
    <s v="Deutz9 b. Stabilité des dirigeants et directeurs  2020"/>
    <s v="9 b. Stabilité des dirigeants et directeurs  2020"/>
    <s v="Deutz20209. Les hommes"/>
    <s v="9. Les hommes2020"/>
  </r>
  <r>
    <s v="Italie"/>
    <s v="04/06/2020 13:54:16"/>
    <x v="6"/>
    <m/>
    <s v=""/>
    <s v="9. Les hommes"/>
    <s v="9 c. Disponibilité des dirigeants et directeurs  "/>
    <x v="8"/>
    <x v="42"/>
    <n v="1"/>
    <n v="9"/>
    <s v="c"/>
    <n v="5"/>
    <x v="0"/>
    <n v="20"/>
    <n v="20"/>
    <s v="Deutz2020"/>
    <s v="Deutz9 c. Disponibilité des dirigeants et directeurs  2020"/>
    <s v="9 c. Disponibilité des dirigeants et directeurs  2020"/>
    <s v="Deutz20209. Les hommes"/>
    <s v="9. Les hommes2020"/>
  </r>
  <r>
    <s v="Italie"/>
    <s v="04/06/2020 13:54:16"/>
    <x v="6"/>
    <m/>
    <s v=""/>
    <s v="9. Les hommes"/>
    <s v="9 d. Pouvoir de règlement des litiges par vos interlocuteurs  "/>
    <x v="8"/>
    <x v="43"/>
    <n v="1"/>
    <n v="9"/>
    <s v="d"/>
    <n v="5"/>
    <x v="0"/>
    <n v="20"/>
    <n v="20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04/06/2020 13:54:16"/>
    <x v="6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04/06/2020 13:54:16"/>
    <x v="6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04/06/2020 13:54:16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04/06/2020 13:54:16"/>
    <x v="6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04/06/2020 13:54:16"/>
    <x v="6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04/06/2020 13:54:16"/>
    <x v="6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04/06/2020 13:54:16"/>
    <x v="6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04/06/2020 13:54:16"/>
    <x v="6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04/06/2020 13:54:16"/>
    <x v="6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Deutz2020"/>
    <s v="Deutz12 b. Quelle appréciation donnez-vous aux actions concrètes mises en place par votre tractoriste ?2020"/>
    <s v="12 b. Quelle appréciation donnez-vous aux actions concrètes mises en place par votre tractoriste ?2020"/>
    <s v="Deutz202012. Autre"/>
    <s v="12. Autre2020"/>
  </r>
  <r>
    <s v="Italie"/>
    <s v="04/06/2020 13:54:16"/>
    <x v="6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04/06/2020 13:54:16"/>
    <x v="6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04/06/2020 13:54:16"/>
    <x v="6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04/06/2020 13:54:16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3:54:16"/>
    <x v="6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04/06/2020 13:54:16"/>
    <x v="6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04/06/2020 13:54:16"/>
    <x v="6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Deutz2020"/>
    <s v="Deutz14.a. Votre tractoriste propose-t-il une solution contre le vol ?2020"/>
    <s v="14.a. Votre tractoriste propose-t-il une solution contre le vol ?2020"/>
    <s v="Deutz202014. Protection contre le vol"/>
    <s v="14. Protection contre le vol2020"/>
  </r>
  <r>
    <s v="Italie"/>
    <s v="04/06/2020 13:54:16"/>
    <x v="6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04/06/2020 14:00:51"/>
    <x v="6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04/06/2020 14:00:51"/>
    <x v="6"/>
    <m/>
    <s v=""/>
    <s v="1. Impact de la marque"/>
    <s v="1 b. Fiabilité des tracteurs"/>
    <x v="0"/>
    <x v="1"/>
    <n v="1"/>
    <n v="1"/>
    <s v="b"/>
    <n v="5"/>
    <x v="0"/>
    <n v="20"/>
    <n v="20"/>
    <s v="Deutz2020"/>
    <s v="Deutz1 b. Fiabilité des tracteurs2020"/>
    <s v="1 b. Fiabilité des tracteurs2020"/>
    <s v="Deutz20201. Impact de la marque"/>
    <s v="1. Impact de la marque2020"/>
  </r>
  <r>
    <s v="Italie"/>
    <s v="04/06/2020 14:00:51"/>
    <x v="6"/>
    <m/>
    <s v=""/>
    <s v="1. Impact de la marque"/>
    <s v="1 c. Adaptation des tracteurs à votre marché "/>
    <x v="0"/>
    <x v="2"/>
    <n v="1"/>
    <n v="1"/>
    <s v="c"/>
    <n v="5"/>
    <x v="0"/>
    <n v="20"/>
    <n v="20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04/06/2020 14:00:51"/>
    <x v="6"/>
    <m/>
    <s v=""/>
    <s v="1. Impact de la marque"/>
    <s v="1 d. Pérennité de votre marque "/>
    <x v="0"/>
    <x v="3"/>
    <n v="1"/>
    <n v="1"/>
    <s v="d"/>
    <n v="5"/>
    <x v="0"/>
    <n v="20"/>
    <n v="20"/>
    <s v="Deutz2020"/>
    <s v="Deutz1 d. Pérennité de votre marque 2020"/>
    <s v="1 d. Pérennité de votre marque 2020"/>
    <s v="Deutz20201. Impact de la marque"/>
    <s v="1. Impact de la marque2020"/>
  </r>
  <r>
    <s v="Italie"/>
    <s v="04/06/2020 14:00:51"/>
    <x v="6"/>
    <m/>
    <s v=""/>
    <s v="1. Impact de la marque"/>
    <s v="1 e. Niveau d’innovation et de développement "/>
    <x v="0"/>
    <x v="4"/>
    <n v="1"/>
    <n v="1"/>
    <s v="e"/>
    <n v="5"/>
    <x v="0"/>
    <n v="20"/>
    <n v="20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04/06/2020 14:00:51"/>
    <x v="6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04/06/2020 14:00:51"/>
    <x v="6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04/06/2020 14:00:51"/>
    <x v="6"/>
    <m/>
    <s v=""/>
    <s v="2. Commercialisation des tracteurs"/>
    <s v="2 c. Respect des délais de livraison "/>
    <x v="1"/>
    <x v="7"/>
    <n v="1"/>
    <n v="2"/>
    <s v="c"/>
    <n v="5"/>
    <x v="0"/>
    <n v="20"/>
    <n v="20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04/06/2020 14:00:51"/>
    <x v="6"/>
    <m/>
    <s v=""/>
    <s v="2. Commercialisation des tracteurs"/>
    <s v="2 d. Rapport qualité-prix des tracteurs "/>
    <x v="1"/>
    <x v="8"/>
    <n v="1"/>
    <n v="2"/>
    <s v="d"/>
    <n v="5"/>
    <x v="0"/>
    <n v="20"/>
    <n v="20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04/06/2020 14:00:51"/>
    <x v="6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04/06/2020 14:00:51"/>
    <x v="6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04/06/2020 14:00:51"/>
    <x v="6"/>
    <m/>
    <s v=""/>
    <s v="3. Commercialisation des pièces de rechange"/>
    <s v="3 b. Disponibilité des pièces"/>
    <x v="2"/>
    <x v="11"/>
    <n v="1"/>
    <n v="3"/>
    <s v="b"/>
    <n v="5"/>
    <x v="0"/>
    <n v="20"/>
    <n v="20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04/06/2020 14:00:51"/>
    <x v="6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04/06/2020 14:00:51"/>
    <x v="6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04/06/2020 14:00:51"/>
    <x v="6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04/06/2020 14:00:51"/>
    <x v="6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04/06/2020 14:00:51"/>
    <x v="6"/>
    <m/>
    <s v=""/>
    <s v="4. SAV Garanties"/>
    <s v="4 b. Qualité et quantité des documentations "/>
    <x v="3"/>
    <x v="16"/>
    <n v="1"/>
    <n v="4"/>
    <s v="b"/>
    <n v="5"/>
    <x v="0"/>
    <n v="20"/>
    <n v="20"/>
    <s v="Deutz2020"/>
    <s v="Deutz4 b. Qualité et quantité des documentations 2020"/>
    <s v="4 b. Qualité et quantité des documentations 2020"/>
    <s v="Deutz20204. SAV Garanties"/>
    <s v="4. SAV Garanties2020"/>
  </r>
  <r>
    <s v="Italie"/>
    <s v="04/06/2020 14:00:51"/>
    <x v="6"/>
    <m/>
    <s v=""/>
    <s v="4. SAV Garanties"/>
    <s v="4 c. Mise à jour de la documentation "/>
    <x v="3"/>
    <x v="17"/>
    <n v="1"/>
    <n v="4"/>
    <s v="c"/>
    <n v="5"/>
    <x v="0"/>
    <n v="20"/>
    <n v="20"/>
    <s v="Deutz2020"/>
    <s v="Deutz4 c. Mise à jour de la documentation 2020"/>
    <s v="4 c. Mise à jour de la documentation 2020"/>
    <s v="Deutz20204. SAV Garanties"/>
    <s v="4. SAV Garanties2020"/>
  </r>
  <r>
    <s v="Italie"/>
    <s v="04/06/2020 14:00:51"/>
    <x v="6"/>
    <m/>
    <s v=""/>
    <s v="4. SAV Garanties"/>
    <s v="4 d. Remboursement des travaux de garanties  "/>
    <x v="3"/>
    <x v="18"/>
    <n v="1"/>
    <n v="4"/>
    <s v="d"/>
    <n v="5"/>
    <x v="0"/>
    <n v="20"/>
    <n v="20"/>
    <s v="Deutz2020"/>
    <s v="Deutz4 d. Remboursement des travaux de garanties  2020"/>
    <s v="4 d. Remboursement des travaux de garanties  2020"/>
    <s v="Deutz20204. SAV Garanties"/>
    <s v="4. SAV Garanties2020"/>
  </r>
  <r>
    <s v="Italie"/>
    <s v="04/06/2020 14:00:51"/>
    <x v="6"/>
    <m/>
    <s v=""/>
    <s v="4. SAV Garanties"/>
    <s v="4 e. Possibilité de re-conditionnements gratuits "/>
    <x v="3"/>
    <x v="19"/>
    <n v="1"/>
    <n v="4"/>
    <s v="e"/>
    <n v="5"/>
    <x v="0"/>
    <n v="20"/>
    <n v="20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04/06/2020 14:00:51"/>
    <x v="6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04/06/2020 14:00:51"/>
    <x v="6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04/06/2020 14:00:51"/>
    <x v="6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04/06/2020 14:00:51"/>
    <x v="6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04/06/2020 14:00:51"/>
    <x v="6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04/06/2020 14:00:51"/>
    <x v="6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04/06/2020 14:00:51"/>
    <x v="6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04/06/2020 14:00:51"/>
    <x v="6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04/06/2020 14:00:51"/>
    <x v="6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04/06/2020 14:00:51"/>
    <x v="6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04/06/2020 14:00:51"/>
    <x v="6"/>
    <m/>
    <s v=""/>
    <s v="7. Procédures et délais de paiement"/>
    <s v="7 a. Fiabilité du suivi des commandes"/>
    <x v="6"/>
    <x v="30"/>
    <n v="1"/>
    <n v="7"/>
    <s v="a"/>
    <n v="5"/>
    <x v="0"/>
    <n v="20"/>
    <n v="20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04/06/2020 14:00:51"/>
    <x v="6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04/06/2020 14:00:51"/>
    <x v="6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04/06/2020 14:00:51"/>
    <x v="6"/>
    <m/>
    <s v=""/>
    <s v="7. Procédures et délais de paiement"/>
    <s v="7 d. Délais de paiement des tracteurs "/>
    <x v="6"/>
    <x v="33"/>
    <n v="1"/>
    <n v="7"/>
    <s v="d"/>
    <n v="5"/>
    <x v="0"/>
    <n v="20"/>
    <n v="20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04/06/2020 14:00:51"/>
    <x v="6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04/06/2020 14:00:51"/>
    <x v="6"/>
    <m/>
    <s v=""/>
    <s v="8. Formation"/>
    <s v="8 a. Qualité des programmes de formations commerciales  "/>
    <x v="7"/>
    <x v="35"/>
    <n v="1"/>
    <n v="8"/>
    <s v="a"/>
    <n v="5"/>
    <x v="0"/>
    <n v="20"/>
    <n v="20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04/06/2020 14:00:51"/>
    <x v="6"/>
    <m/>
    <s v=""/>
    <s v="8. Formation"/>
    <s v="8 b. Qualité des programmes de formations pièces  "/>
    <x v="7"/>
    <x v="36"/>
    <n v="1"/>
    <n v="8"/>
    <s v="b"/>
    <n v="5"/>
    <x v="0"/>
    <n v="20"/>
    <n v="20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04/06/2020 14:00:51"/>
    <x v="6"/>
    <m/>
    <s v=""/>
    <s v="8. Formation"/>
    <s v="8 c. Qualité des programmes de formations SAV  "/>
    <x v="7"/>
    <x v="37"/>
    <n v="1"/>
    <n v="8"/>
    <s v="c"/>
    <n v="5"/>
    <x v="0"/>
    <n v="20"/>
    <n v="20"/>
    <s v="Deutz2020"/>
    <s v="Deutz8 c. Qualité des programmes de formations SAV  2020"/>
    <s v="8 c. Qualité des programmes de formations SAV  2020"/>
    <s v="Deutz20208. Formation"/>
    <s v="8. Formation2020"/>
  </r>
  <r>
    <s v="Italie"/>
    <s v="04/06/2020 14:00:51"/>
    <x v="6"/>
    <m/>
    <s v=""/>
    <s v="8. Formation"/>
    <s v="8 d. Compétence des formateurs de votre constructeur  "/>
    <x v="7"/>
    <x v="38"/>
    <n v="1"/>
    <n v="8"/>
    <s v="d"/>
    <n v="5"/>
    <x v="0"/>
    <n v="20"/>
    <n v="20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04/06/2020 14:00:51"/>
    <x v="6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04/06/2020 14:00:51"/>
    <x v="6"/>
    <m/>
    <s v=""/>
    <s v="9. Les hommes"/>
    <s v="9 a. Respect des engagements pris "/>
    <x v="8"/>
    <x v="40"/>
    <n v="1"/>
    <n v="9"/>
    <s v="a"/>
    <n v="5"/>
    <x v="0"/>
    <n v="20"/>
    <n v="20"/>
    <s v="Deutz2020"/>
    <s v="Deutz9 a. Respect des engagements pris 2020"/>
    <s v="9 a. Respect des engagements pris 2020"/>
    <s v="Deutz20209. Les hommes"/>
    <s v="9. Les hommes2020"/>
  </r>
  <r>
    <s v="Italie"/>
    <s v="04/06/2020 14:00:51"/>
    <x v="6"/>
    <m/>
    <s v=""/>
    <s v="9. Les hommes"/>
    <s v="9 b. Stabilité des dirigeants et directeurs  "/>
    <x v="8"/>
    <x v="41"/>
    <n v="1"/>
    <n v="9"/>
    <s v="b"/>
    <n v="5"/>
    <x v="0"/>
    <n v="20"/>
    <n v="20"/>
    <s v="Deutz2020"/>
    <s v="Deutz9 b. Stabilité des dirigeants et directeurs  2020"/>
    <s v="9 b. Stabilité des dirigeants et directeurs  2020"/>
    <s v="Deutz20209. Les hommes"/>
    <s v="9. Les hommes2020"/>
  </r>
  <r>
    <s v="Italie"/>
    <s v="04/06/2020 14:00:51"/>
    <x v="6"/>
    <m/>
    <s v=""/>
    <s v="9. Les hommes"/>
    <s v="9 c. Disponibilité des dirigeants et directeurs  "/>
    <x v="8"/>
    <x v="42"/>
    <n v="1"/>
    <n v="9"/>
    <s v="c"/>
    <n v="5"/>
    <x v="0"/>
    <n v="20"/>
    <n v="20"/>
    <s v="Deutz2020"/>
    <s v="Deutz9 c. Disponibilité des dirigeants et directeurs  2020"/>
    <s v="9 c. Disponibilité des dirigeants et directeurs  2020"/>
    <s v="Deutz20209. Les hommes"/>
    <s v="9. Les hommes2020"/>
  </r>
  <r>
    <s v="Italie"/>
    <s v="04/06/2020 14:00:51"/>
    <x v="6"/>
    <m/>
    <s v=""/>
    <s v="9. Les hommes"/>
    <s v="9 d. Pouvoir de règlement des litiges par vos interlocuteurs  "/>
    <x v="8"/>
    <x v="43"/>
    <n v="1"/>
    <n v="9"/>
    <s v="d"/>
    <n v="5"/>
    <x v="0"/>
    <n v="20"/>
    <n v="20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04/06/2020 14:00:51"/>
    <x v="6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04/06/2020 14:00:51"/>
    <x v="6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04/06/2020 14:00:51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04/06/2020 14:00:51"/>
    <x v="6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04/06/2020 14:00:51"/>
    <x v="6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04/06/2020 14:00:51"/>
    <x v="6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04/06/2020 14:00:51"/>
    <x v="6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04/06/2020 14:00:51"/>
    <x v="6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04/06/2020 14:00:51"/>
    <x v="6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Deutz2020"/>
    <s v="Deutz12 b. Quelle appréciation donnez-vous aux actions concrètes mises en place par votre tractoriste ?2020"/>
    <s v="12 b. Quelle appréciation donnez-vous aux actions concrètes mises en place par votre tractoriste ?2020"/>
    <s v="Deutz202012. Autre"/>
    <s v="12. Autre2020"/>
  </r>
  <r>
    <s v="Italie"/>
    <s v="04/06/2020 14:00:51"/>
    <x v="6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04/06/2020 14:00:51"/>
    <x v="6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04/06/2020 14:00:51"/>
    <x v="6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04/06/2020 14:00:51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4:00:51"/>
    <x v="6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04/06/2020 14:00:51"/>
    <x v="6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04/06/2020 14:00:51"/>
    <x v="6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Deutz2020"/>
    <s v="Deutz14.a. Votre tractoriste propose-t-il une solution contre le vol ?2020"/>
    <s v="14.a. Votre tractoriste propose-t-il une solution contre le vol ?2020"/>
    <s v="Deutz202014. Protection contre le vol"/>
    <s v="14. Protection contre le vol2020"/>
  </r>
  <r>
    <s v="Italie"/>
    <s v="04/06/2020 14:00:51"/>
    <x v="6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04/06/2020 17:44:41"/>
    <x v="6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04/06/2020 17:44:41"/>
    <x v="6"/>
    <m/>
    <s v=""/>
    <s v="1. Impact de la marque"/>
    <s v="1 b. Fiabilité des tracteurs"/>
    <x v="0"/>
    <x v="1"/>
    <n v="1"/>
    <n v="1"/>
    <s v="b"/>
    <n v="5"/>
    <x v="0"/>
    <n v="20"/>
    <n v="20"/>
    <s v="Deutz2020"/>
    <s v="Deutz1 b. Fiabilité des tracteurs2020"/>
    <s v="1 b. Fiabilité des tracteurs2020"/>
    <s v="Deutz20201. Impact de la marque"/>
    <s v="1. Impact de la marque2020"/>
  </r>
  <r>
    <s v="Italie"/>
    <s v="04/06/2020 17:44:41"/>
    <x v="6"/>
    <m/>
    <s v=""/>
    <s v="1. Impact de la marque"/>
    <s v="1 c. Adaptation des tracteurs à votre marché "/>
    <x v="0"/>
    <x v="2"/>
    <n v="1"/>
    <n v="1"/>
    <s v="c"/>
    <n v="5"/>
    <x v="0"/>
    <n v="20"/>
    <n v="20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04/06/2020 17:44:41"/>
    <x v="6"/>
    <m/>
    <s v=""/>
    <s v="1. Impact de la marque"/>
    <s v="1 d. Pérennité de votre marque "/>
    <x v="0"/>
    <x v="3"/>
    <n v="1"/>
    <n v="1"/>
    <s v="d"/>
    <n v="5"/>
    <x v="0"/>
    <n v="20"/>
    <n v="20"/>
    <s v="Deutz2020"/>
    <s v="Deutz1 d. Pérennité de votre marque 2020"/>
    <s v="1 d. Pérennité de votre marque 2020"/>
    <s v="Deutz20201. Impact de la marque"/>
    <s v="1. Impact de la marque2020"/>
  </r>
  <r>
    <s v="Italie"/>
    <s v="04/06/2020 17:44:41"/>
    <x v="6"/>
    <m/>
    <s v=""/>
    <s v="1. Impact de la marque"/>
    <s v="1 e. Niveau d’innovation et de développement "/>
    <x v="0"/>
    <x v="4"/>
    <n v="1"/>
    <n v="1"/>
    <s v="e"/>
    <n v="5"/>
    <x v="0"/>
    <n v="20"/>
    <n v="20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04/06/2020 17:44:41"/>
    <x v="6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04/06/2020 17:44:41"/>
    <x v="6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04/06/2020 17:44:41"/>
    <x v="6"/>
    <m/>
    <s v=""/>
    <s v="2. Commercialisation des tracteurs"/>
    <s v="2 c. Respect des délais de livraison "/>
    <x v="1"/>
    <x v="7"/>
    <n v="1"/>
    <n v="2"/>
    <s v="c"/>
    <n v="5"/>
    <x v="0"/>
    <n v="20"/>
    <n v="20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04/06/2020 17:44:41"/>
    <x v="6"/>
    <m/>
    <s v=""/>
    <s v="2. Commercialisation des tracteurs"/>
    <s v="2 d. Rapport qualité-prix des tracteurs "/>
    <x v="1"/>
    <x v="8"/>
    <n v="1"/>
    <n v="2"/>
    <s v="d"/>
    <n v="5"/>
    <x v="0"/>
    <n v="20"/>
    <n v="20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04/06/2020 17:44:41"/>
    <x v="6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04/06/2020 17:44:41"/>
    <x v="6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04/06/2020 17:44:41"/>
    <x v="6"/>
    <m/>
    <s v=""/>
    <s v="3. Commercialisation des pièces de rechange"/>
    <s v="3 b. Disponibilité des pièces"/>
    <x v="2"/>
    <x v="11"/>
    <n v="1"/>
    <n v="3"/>
    <s v="b"/>
    <n v="5"/>
    <x v="0"/>
    <n v="20"/>
    <n v="20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04/06/2020 17:44:41"/>
    <x v="6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04/06/2020 17:44:41"/>
    <x v="6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04/06/2020 17:44:41"/>
    <x v="6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04/06/2020 17:44:41"/>
    <x v="6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04/06/2020 17:44:41"/>
    <x v="6"/>
    <m/>
    <s v=""/>
    <s v="4. SAV Garanties"/>
    <s v="4 b. Qualité et quantité des documentations "/>
    <x v="3"/>
    <x v="16"/>
    <n v="1"/>
    <n v="4"/>
    <s v="b"/>
    <n v="5"/>
    <x v="0"/>
    <n v="20"/>
    <n v="20"/>
    <s v="Deutz2020"/>
    <s v="Deutz4 b. Qualité et quantité des documentations 2020"/>
    <s v="4 b. Qualité et quantité des documentations 2020"/>
    <s v="Deutz20204. SAV Garanties"/>
    <s v="4. SAV Garanties2020"/>
  </r>
  <r>
    <s v="Italie"/>
    <s v="04/06/2020 17:44:41"/>
    <x v="6"/>
    <m/>
    <s v=""/>
    <s v="4. SAV Garanties"/>
    <s v="4 c. Mise à jour de la documentation "/>
    <x v="3"/>
    <x v="17"/>
    <n v="1"/>
    <n v="4"/>
    <s v="c"/>
    <n v="5"/>
    <x v="0"/>
    <n v="20"/>
    <n v="20"/>
    <s v="Deutz2020"/>
    <s v="Deutz4 c. Mise à jour de la documentation 2020"/>
    <s v="4 c. Mise à jour de la documentation 2020"/>
    <s v="Deutz20204. SAV Garanties"/>
    <s v="4. SAV Garanties2020"/>
  </r>
  <r>
    <s v="Italie"/>
    <s v="04/06/2020 17:44:41"/>
    <x v="6"/>
    <m/>
    <s v=""/>
    <s v="4. SAV Garanties"/>
    <s v="4 d. Remboursement des travaux de garanties  "/>
    <x v="3"/>
    <x v="18"/>
    <n v="1"/>
    <n v="4"/>
    <s v="d"/>
    <n v="5"/>
    <x v="0"/>
    <n v="20"/>
    <n v="20"/>
    <s v="Deutz2020"/>
    <s v="Deutz4 d. Remboursement des travaux de garanties  2020"/>
    <s v="4 d. Remboursement des travaux de garanties  2020"/>
    <s v="Deutz20204. SAV Garanties"/>
    <s v="4. SAV Garanties2020"/>
  </r>
  <r>
    <s v="Italie"/>
    <s v="04/06/2020 17:44:41"/>
    <x v="6"/>
    <m/>
    <s v=""/>
    <s v="4. SAV Garanties"/>
    <s v="4 e. Possibilité de re-conditionnements gratuits "/>
    <x v="3"/>
    <x v="19"/>
    <n v="1"/>
    <n v="4"/>
    <s v="e"/>
    <n v="5"/>
    <x v="0"/>
    <n v="20"/>
    <n v="20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04/06/2020 17:44:41"/>
    <x v="6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04/06/2020 17:44:41"/>
    <x v="6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04/06/2020 17:44:41"/>
    <x v="6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04/06/2020 17:44:41"/>
    <x v="6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04/06/2020 17:44:41"/>
    <x v="6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04/06/2020 17:44:41"/>
    <x v="6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04/06/2020 17:44:41"/>
    <x v="6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04/06/2020 17:44:41"/>
    <x v="6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04/06/2020 17:44:41"/>
    <x v="6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04/06/2020 17:44:41"/>
    <x v="6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04/06/2020 17:44:41"/>
    <x v="6"/>
    <m/>
    <s v=""/>
    <s v="7. Procédures et délais de paiement"/>
    <s v="7 a. Fiabilité du suivi des commandes"/>
    <x v="6"/>
    <x v="30"/>
    <n v="1"/>
    <n v="7"/>
    <s v="a"/>
    <n v="5"/>
    <x v="0"/>
    <n v="20"/>
    <n v="20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04/06/2020 17:44:41"/>
    <x v="6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04/06/2020 17:44:41"/>
    <x v="6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04/06/2020 17:44:41"/>
    <x v="6"/>
    <m/>
    <s v=""/>
    <s v="7. Procédures et délais de paiement"/>
    <s v="7 d. Délais de paiement des tracteurs "/>
    <x v="6"/>
    <x v="33"/>
    <n v="1"/>
    <n v="7"/>
    <s v="d"/>
    <n v="5"/>
    <x v="0"/>
    <n v="20"/>
    <n v="20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04/06/2020 17:44:41"/>
    <x v="6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04/06/2020 17:44:41"/>
    <x v="6"/>
    <m/>
    <s v=""/>
    <s v="8. Formation"/>
    <s v="8 a. Qualité des programmes de formations commerciales  "/>
    <x v="7"/>
    <x v="35"/>
    <n v="1"/>
    <n v="8"/>
    <s v="a"/>
    <n v="5"/>
    <x v="0"/>
    <n v="20"/>
    <n v="20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04/06/2020 17:44:41"/>
    <x v="6"/>
    <m/>
    <s v=""/>
    <s v="8. Formation"/>
    <s v="8 b. Qualité des programmes de formations pièces  "/>
    <x v="7"/>
    <x v="36"/>
    <n v="1"/>
    <n v="8"/>
    <s v="b"/>
    <n v="5"/>
    <x v="0"/>
    <n v="20"/>
    <n v="20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04/06/2020 17:44:41"/>
    <x v="6"/>
    <m/>
    <s v=""/>
    <s v="8. Formation"/>
    <s v="8 c. Qualité des programmes de formations SAV  "/>
    <x v="7"/>
    <x v="37"/>
    <n v="1"/>
    <n v="8"/>
    <s v="c"/>
    <n v="5"/>
    <x v="0"/>
    <n v="20"/>
    <n v="20"/>
    <s v="Deutz2020"/>
    <s v="Deutz8 c. Qualité des programmes de formations SAV  2020"/>
    <s v="8 c. Qualité des programmes de formations SAV  2020"/>
    <s v="Deutz20208. Formation"/>
    <s v="8. Formation2020"/>
  </r>
  <r>
    <s v="Italie"/>
    <s v="04/06/2020 17:44:41"/>
    <x v="6"/>
    <m/>
    <s v=""/>
    <s v="8. Formation"/>
    <s v="8 d. Compétence des formateurs de votre constructeur  "/>
    <x v="7"/>
    <x v="38"/>
    <n v="1"/>
    <n v="8"/>
    <s v="d"/>
    <n v="5"/>
    <x v="0"/>
    <n v="20"/>
    <n v="20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04/06/2020 17:44:41"/>
    <x v="6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04/06/2020 17:44:41"/>
    <x v="6"/>
    <m/>
    <s v=""/>
    <s v="9. Les hommes"/>
    <s v="9 a. Respect des engagements pris "/>
    <x v="8"/>
    <x v="40"/>
    <n v="1"/>
    <n v="9"/>
    <s v="a"/>
    <n v="5"/>
    <x v="0"/>
    <n v="20"/>
    <n v="20"/>
    <s v="Deutz2020"/>
    <s v="Deutz9 a. Respect des engagements pris 2020"/>
    <s v="9 a. Respect des engagements pris 2020"/>
    <s v="Deutz20209. Les hommes"/>
    <s v="9. Les hommes2020"/>
  </r>
  <r>
    <s v="Italie"/>
    <s v="04/06/2020 17:44:41"/>
    <x v="6"/>
    <m/>
    <s v=""/>
    <s v="9. Les hommes"/>
    <s v="9 b. Stabilité des dirigeants et directeurs  "/>
    <x v="8"/>
    <x v="41"/>
    <n v="1"/>
    <n v="9"/>
    <s v="b"/>
    <n v="5"/>
    <x v="0"/>
    <n v="20"/>
    <n v="20"/>
    <s v="Deutz2020"/>
    <s v="Deutz9 b. Stabilité des dirigeants et directeurs  2020"/>
    <s v="9 b. Stabilité des dirigeants et directeurs  2020"/>
    <s v="Deutz20209. Les hommes"/>
    <s v="9. Les hommes2020"/>
  </r>
  <r>
    <s v="Italie"/>
    <s v="04/06/2020 17:44:41"/>
    <x v="6"/>
    <m/>
    <s v=""/>
    <s v="9. Les hommes"/>
    <s v="9 c. Disponibilité des dirigeants et directeurs  "/>
    <x v="8"/>
    <x v="42"/>
    <n v="1"/>
    <n v="9"/>
    <s v="c"/>
    <n v="5"/>
    <x v="0"/>
    <n v="20"/>
    <n v="20"/>
    <s v="Deutz2020"/>
    <s v="Deutz9 c. Disponibilité des dirigeants et directeurs  2020"/>
    <s v="9 c. Disponibilité des dirigeants et directeurs  2020"/>
    <s v="Deutz20209. Les hommes"/>
    <s v="9. Les hommes2020"/>
  </r>
  <r>
    <s v="Italie"/>
    <s v="04/06/2020 17:44:41"/>
    <x v="6"/>
    <m/>
    <s v=""/>
    <s v="9. Les hommes"/>
    <s v="9 d. Pouvoir de règlement des litiges par vos interlocuteurs  "/>
    <x v="8"/>
    <x v="43"/>
    <n v="1"/>
    <n v="9"/>
    <s v="d"/>
    <n v="5"/>
    <x v="0"/>
    <n v="20"/>
    <n v="20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04/06/2020 17:44:41"/>
    <x v="6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04/06/2020 17:44:41"/>
    <x v="6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04/06/2020 17:44:41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04/06/2020 17:44:41"/>
    <x v="6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04/06/2020 17:44:41"/>
    <x v="6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04/06/2020 17:44:41"/>
    <x v="6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04/06/2020 17:44:41"/>
    <x v="6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04/06/2020 17:44:41"/>
    <x v="6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04/06/2020 17:44:41"/>
    <x v="6"/>
    <m/>
    <s v=""/>
    <s v="12. Autre"/>
    <s v="12 b. Quelle appréciation donnez-vous aux actions concrètes mises en place par votre tractoriste ?"/>
    <x v="11"/>
    <x v="52"/>
    <n v="1"/>
    <n v="12"/>
    <s v="b"/>
    <m/>
    <x v="0"/>
    <s v=""/>
    <s v=""/>
    <s v="pas de réponse"/>
    <s v="pas de réponse"/>
    <s v="pas de réponse"/>
    <s v="pas de réponse"/>
    <s v="pas de réponse"/>
  </r>
  <r>
    <s v="Italie"/>
    <s v="04/06/2020 17:44:41"/>
    <x v="6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04/06/2020 17:44:41"/>
    <x v="6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04/06/2020 17:44:41"/>
    <x v="6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04/06/2020 17:44:41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7:44:41"/>
    <x v="6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04/06/2020 17:44:41"/>
    <x v="6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04/06/2020 17:44:41"/>
    <x v="6"/>
    <m/>
    <s v=""/>
    <s v="14. Protection contre le vol"/>
    <s v="14.a. Votre tractoriste propose-t-il une solution contre le vol ?"/>
    <x v="13"/>
    <x v="59"/>
    <n v="1"/>
    <n v="14"/>
    <s v="a"/>
    <m/>
    <x v="0"/>
    <s v=""/>
    <s v=""/>
    <s v="pas de réponse"/>
    <s v="pas de réponse"/>
    <s v="pas de réponse"/>
    <s v="pas de réponse"/>
    <s v="pas de réponse"/>
  </r>
  <r>
    <s v="Italie"/>
    <s v="04/06/2020 17:44:41"/>
    <x v="6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23/06/2020 07:19:12"/>
    <x v="6"/>
    <n v="6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Deutz2020"/>
    <s v="Deutz1 a. Qualité de l’image de marque de votre constructeur dans le monde agricole2020"/>
    <s v="1 a. Qualité de l’image de marque de votre constructeur dans le monde agricole2020"/>
    <s v="Deutz20201. Impact de la marque"/>
    <s v="1. Impact de la marque2020"/>
  </r>
  <r>
    <s v="Italie"/>
    <s v="23/06/2020 07:19:12"/>
    <x v="6"/>
    <m/>
    <s v=""/>
    <s v="1. Impact de la marque"/>
    <s v="1 b. Fiabilité des tracteurs"/>
    <x v="0"/>
    <x v="1"/>
    <n v="1"/>
    <n v="1"/>
    <s v="b"/>
    <n v="4"/>
    <x v="0"/>
    <n v="16"/>
    <n v="16"/>
    <s v="Deutz2020"/>
    <s v="Deutz1 b. Fiabilité des tracteurs2020"/>
    <s v="1 b. Fiabilité des tracteurs2020"/>
    <s v="Deutz20201. Impact de la marque"/>
    <s v="1. Impact de la marque2020"/>
  </r>
  <r>
    <s v="Italie"/>
    <s v="23/06/2020 07:19:12"/>
    <x v="6"/>
    <m/>
    <s v=""/>
    <s v="1. Impact de la marque"/>
    <s v="1 c. Adaptation des tracteurs à votre marché "/>
    <x v="0"/>
    <x v="2"/>
    <n v="1"/>
    <n v="1"/>
    <s v="c"/>
    <n v="4"/>
    <x v="0"/>
    <n v="16"/>
    <n v="16"/>
    <s v="Deutz2020"/>
    <s v="Deutz1 c. Adaptation des tracteurs à votre marché 2020"/>
    <s v="1 c. Adaptation des tracteurs à votre marché 2020"/>
    <s v="Deutz20201. Impact de la marque"/>
    <s v="1. Impact de la marque2020"/>
  </r>
  <r>
    <s v="Italie"/>
    <s v="23/06/2020 07:19:12"/>
    <x v="6"/>
    <m/>
    <s v=""/>
    <s v="1. Impact de la marque"/>
    <s v="1 d. Pérennité de votre marque "/>
    <x v="0"/>
    <x v="3"/>
    <n v="1"/>
    <n v="1"/>
    <s v="d"/>
    <n v="5"/>
    <x v="0"/>
    <n v="20"/>
    <n v="20"/>
    <s v="Deutz2020"/>
    <s v="Deutz1 d. Pérennité de votre marque 2020"/>
    <s v="1 d. Pérennité de votre marque 2020"/>
    <s v="Deutz20201. Impact de la marque"/>
    <s v="1. Impact de la marque2020"/>
  </r>
  <r>
    <s v="Italie"/>
    <s v="23/06/2020 07:19:12"/>
    <x v="6"/>
    <m/>
    <s v=""/>
    <s v="1. Impact de la marque"/>
    <s v="1 e. Niveau d’innovation et de développement "/>
    <x v="0"/>
    <x v="4"/>
    <n v="1"/>
    <n v="1"/>
    <s v="e"/>
    <n v="4"/>
    <x v="0"/>
    <n v="16"/>
    <n v="16"/>
    <s v="Deutz2020"/>
    <s v="Deutz1 e. Niveau d’innovation et de développement 2020"/>
    <s v="1 e. Niveau d’innovation et de développement 2020"/>
    <s v="Deutz20201. Impact de la marque"/>
    <s v="1. Impact de la marque2020"/>
  </r>
  <r>
    <s v="Italie"/>
    <s v="23/06/2020 07:19:12"/>
    <x v="6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Deutz2020"/>
    <s v="Deutz2 a. Efficacité de l’assistance à la vente 2020"/>
    <s v="2 a. Efficacité de l’assistance à la vente 2020"/>
    <s v="Deutz20202. Commercialisation des tracteurs"/>
    <s v="2. Commercialisation des tracteurs2020"/>
  </r>
  <r>
    <s v="Italie"/>
    <s v="23/06/2020 07:19:12"/>
    <x v="6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Deutz2020"/>
    <s v="Deutz2 b. Disponibilité des tracteurs (délais, modifications de commandes)2020"/>
    <s v="2 b. Disponibilité des tracteurs (délais, modifications de commandes)2020"/>
    <s v="Deutz20202. Commercialisation des tracteurs"/>
    <s v="2. Commercialisation des tracteurs2020"/>
  </r>
  <r>
    <s v="Italie"/>
    <s v="23/06/2020 07:19:12"/>
    <x v="6"/>
    <m/>
    <s v=""/>
    <s v="2. Commercialisation des tracteurs"/>
    <s v="2 c. Respect des délais de livraison "/>
    <x v="1"/>
    <x v="7"/>
    <n v="1"/>
    <n v="2"/>
    <s v="c"/>
    <n v="4"/>
    <x v="0"/>
    <n v="16"/>
    <n v="16"/>
    <s v="Deutz2020"/>
    <s v="Deutz2 c. Respect des délais de livraison 2020"/>
    <s v="2 c. Respect des délais de livraison 2020"/>
    <s v="Deutz20202. Commercialisation des tracteurs"/>
    <s v="2. Commercialisation des tracteurs2020"/>
  </r>
  <r>
    <s v="Italie"/>
    <s v="23/06/2020 07:19:12"/>
    <x v="6"/>
    <m/>
    <s v=""/>
    <s v="2. Commercialisation des tracteurs"/>
    <s v="2 d. Rapport qualité-prix des tracteurs "/>
    <x v="1"/>
    <x v="8"/>
    <n v="1"/>
    <n v="2"/>
    <s v="d"/>
    <n v="4"/>
    <x v="0"/>
    <n v="16"/>
    <n v="16"/>
    <s v="Deutz2020"/>
    <s v="Deutz2 d. Rapport qualité-prix des tracteurs 2020"/>
    <s v="2 d. Rapport qualité-prix des tracteurs 2020"/>
    <s v="Deutz20202. Commercialisation des tracteurs"/>
    <s v="2. Commercialisation des tracteurs2020"/>
  </r>
  <r>
    <s v="Italie"/>
    <s v="23/06/2020 07:19:12"/>
    <x v="6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Deutz2020"/>
    <s v="Deutz2 e. Contribution de votre fournisseur à l’écoulement des occasions2020"/>
    <s v="2 e. Contribution de votre fournisseur à l’écoulement des occasions2020"/>
    <s v="Deutz20202. Commercialisation des tracteurs"/>
    <s v="2. Commercialisation des tracteurs2020"/>
  </r>
  <r>
    <s v="Italie"/>
    <s v="23/06/2020 07:19:12"/>
    <x v="6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Deutz2020"/>
    <s v="Deutz3 a. Efficacité de l’assistance à la vente2020"/>
    <s v="3 a. Efficacité de l’assistance à la vente2020"/>
    <s v="Deutz20203. Commercialisation des pièces de rechange"/>
    <s v="3. Commercialisation des pièces de rechange2020"/>
  </r>
  <r>
    <s v="Italie"/>
    <s v="23/06/2020 07:19:12"/>
    <x v="6"/>
    <m/>
    <s v=""/>
    <s v="3. Commercialisation des pièces de rechange"/>
    <s v="3 b. Disponibilité des pièces"/>
    <x v="2"/>
    <x v="11"/>
    <n v="1"/>
    <n v="3"/>
    <s v="b"/>
    <n v="4"/>
    <x v="0"/>
    <n v="16"/>
    <n v="16"/>
    <s v="Deutz2020"/>
    <s v="Deutz3 b. Disponibilité des pièces2020"/>
    <s v="3 b. Disponibilité des pièces2020"/>
    <s v="Deutz20203. Commercialisation des pièces de rechange"/>
    <s v="3. Commercialisation des pièces de rechange2020"/>
  </r>
  <r>
    <s v="Italie"/>
    <s v="23/06/2020 07:19:12"/>
    <x v="6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Deutz2020"/>
    <s v="Deutz3 c. Respect des délais de livraison2020"/>
    <s v="3 c. Respect des délais de livraison2020"/>
    <s v="Deutz20203. Commercialisation des pièces de rechange"/>
    <s v="3. Commercialisation des pièces de rechange2020"/>
  </r>
  <r>
    <s v="Italie"/>
    <s v="23/06/2020 07:19:12"/>
    <x v="6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Deutz2020"/>
    <s v="Deutz3 d. Rapport qualité/prix/remise  2020"/>
    <s v="3 d. Rapport qualité/prix/remise  2020"/>
    <s v="Deutz20203. Commercialisation des pièces de rechange"/>
    <s v="3. Commercialisation des pièces de rechange2020"/>
  </r>
  <r>
    <s v="Italie"/>
    <s v="23/06/2020 07:19:12"/>
    <x v="6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Deutz2020"/>
    <s v="Deutz3 e. Niveau de protection de votre marque contre le marché parallèle2020"/>
    <s v="3 e. Niveau de protection de votre marque contre le marché parallèle2020"/>
    <s v="Deutz20203. Commercialisation des pièces de rechange"/>
    <s v="3. Commercialisation des pièces de rechange2020"/>
  </r>
  <r>
    <s v="Italie"/>
    <s v="23/06/2020 07:19:12"/>
    <x v="6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Deutz2020"/>
    <s v="Deutz4 a. Efficacité de l’assistance technique du constructeur  2020"/>
    <s v="4 a. Efficacité de l’assistance technique du constructeur  2020"/>
    <s v="Deutz20204. SAV Garanties"/>
    <s v="4. SAV Garanties2020"/>
  </r>
  <r>
    <s v="Italie"/>
    <s v="23/06/2020 07:19:12"/>
    <x v="6"/>
    <m/>
    <s v=""/>
    <s v="4. SAV Garanties"/>
    <s v="4 b. Qualité et quantité des documentations "/>
    <x v="3"/>
    <x v="16"/>
    <n v="1"/>
    <n v="4"/>
    <s v="b"/>
    <n v="4"/>
    <x v="0"/>
    <n v="16"/>
    <n v="16"/>
    <s v="Deutz2020"/>
    <s v="Deutz4 b. Qualité et quantité des documentations 2020"/>
    <s v="4 b. Qualité et quantité des documentations 2020"/>
    <s v="Deutz20204. SAV Garanties"/>
    <s v="4. SAV Garanties2020"/>
  </r>
  <r>
    <s v="Italie"/>
    <s v="23/06/2020 07:19:12"/>
    <x v="6"/>
    <m/>
    <s v=""/>
    <s v="4. SAV Garanties"/>
    <s v="4 c. Mise à jour de la documentation "/>
    <x v="3"/>
    <x v="17"/>
    <n v="1"/>
    <n v="4"/>
    <s v="c"/>
    <n v="4"/>
    <x v="0"/>
    <n v="16"/>
    <n v="16"/>
    <s v="Deutz2020"/>
    <s v="Deutz4 c. Mise à jour de la documentation 2020"/>
    <s v="4 c. Mise à jour de la documentation 2020"/>
    <s v="Deutz20204. SAV Garanties"/>
    <s v="4. SAV Garanties2020"/>
  </r>
  <r>
    <s v="Italie"/>
    <s v="23/06/2020 07:19:12"/>
    <x v="6"/>
    <m/>
    <s v=""/>
    <s v="4. SAV Garanties"/>
    <s v="4 d. Remboursement des travaux de garanties  "/>
    <x v="3"/>
    <x v="18"/>
    <n v="1"/>
    <n v="4"/>
    <s v="d"/>
    <n v="4"/>
    <x v="0"/>
    <n v="16"/>
    <n v="16"/>
    <s v="Deutz2020"/>
    <s v="Deutz4 d. Remboursement des travaux de garanties  2020"/>
    <s v="4 d. Remboursement des travaux de garanties  2020"/>
    <s v="Deutz20204. SAV Garanties"/>
    <s v="4. SAV Garanties2020"/>
  </r>
  <r>
    <s v="Italie"/>
    <s v="23/06/2020 07:19:12"/>
    <x v="6"/>
    <m/>
    <s v=""/>
    <s v="4. SAV Garanties"/>
    <s v="4 e. Possibilité de re-conditionnements gratuits "/>
    <x v="3"/>
    <x v="19"/>
    <n v="1"/>
    <n v="4"/>
    <s v="e"/>
    <n v="4"/>
    <x v="0"/>
    <n v="16"/>
    <n v="16"/>
    <s v="Deutz2020"/>
    <s v="Deutz4 e. Possibilité de re-conditionnements gratuits 2020"/>
    <s v="4 e. Possibilité de re-conditionnements gratuits 2020"/>
    <s v="Deutz20204. SAV Garanties"/>
    <s v="4. SAV Garanties2020"/>
  </r>
  <r>
    <s v="Italie"/>
    <s v="23/06/2020 07:19:12"/>
    <x v="6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Deutz2020"/>
    <s v="Deutz5 a. Volonté du constructeur de faciliter la communication informatique avec votre système 2020"/>
    <s v="5 a. Volonté du constructeur de faciliter la communication informatique avec votre système 2020"/>
    <s v="Deutz20205. Services informatiques"/>
    <s v="5. Services informatiques2020"/>
  </r>
  <r>
    <s v="Italie"/>
    <s v="23/06/2020 07:19:12"/>
    <x v="6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Deutz2020"/>
    <s v="Deutz5 b. Coût de mise en place et d’utilisation de la communication informatique 2020"/>
    <s v="5 b. Coût de mise en place et d’utilisation de la communication informatique 2020"/>
    <s v="Deutz20205. Services informatiques"/>
    <s v="5. Services informatiques2020"/>
  </r>
  <r>
    <s v="Italie"/>
    <s v="23/06/2020 07:19:12"/>
    <x v="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Deutz2020"/>
    <s v="Deutz5 c. Fiabilité et lisibilité des tarifs tracteurs et pièces sur Internet  2020"/>
    <s v="5 c. Fiabilité et lisibilité des tarifs tracteurs et pièces sur Internet  2020"/>
    <s v="Deutz20205. Services informatiques"/>
    <s v="5. Services informatiques2020"/>
  </r>
  <r>
    <s v="Italie"/>
    <s v="23/06/2020 07:19:12"/>
    <x v="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Deutz2020"/>
    <s v="Deutz5 d. Facilité d’accès de vos collaborateurs aux informations de votre constructeur  2020"/>
    <s v="5 d. Facilité d’accès de vos collaborateurs aux informations de votre constructeur  2020"/>
    <s v="Deutz20205. Services informatiques"/>
    <s v="5. Services informatiques2020"/>
  </r>
  <r>
    <s v="Italie"/>
    <s v="23/06/2020 07:19:12"/>
    <x v="6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Deutz2020"/>
    <s v="Deutz5 e. Compétence de votre interlocuteur informatique chez votre constructeur 2020"/>
    <s v="5 e. Compétence de votre interlocuteur informatique chez votre constructeur 2020"/>
    <s v="Deutz20205. Services informatiques"/>
    <s v="5. Services informatiques2020"/>
  </r>
  <r>
    <s v="Italie"/>
    <s v="23/06/2020 07:19:12"/>
    <x v="6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Deutz2020"/>
    <s v="Deutz6 a. Budget publicitaire de votre constructeur2020"/>
    <s v="6 a. Budget publicitaire de votre constructeur2020"/>
    <s v="Deutz20206. Publicité et supports produits"/>
    <s v="6. Publicité et supports produits2020"/>
  </r>
  <r>
    <s v="Italie"/>
    <s v="23/06/2020 07:19:12"/>
    <x v="6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Deutz2020"/>
    <s v="Deutz6 b. Efficacité des publicités de votre constructeur2020"/>
    <s v="6 b. Efficacité des publicités de votre constructeur2020"/>
    <s v="Deutz20206. Publicité et supports produits"/>
    <s v="6. Publicité et supports produits2020"/>
  </r>
  <r>
    <s v="Italie"/>
    <s v="23/06/2020 07:19:12"/>
    <x v="6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Deutz2020"/>
    <s v="Deutz6 c. Niveau de participation de votre constructeur à votre publicité2020"/>
    <s v="6 c. Niveau de participation de votre constructeur à votre publicité2020"/>
    <s v="Deutz20206. Publicité et supports produits"/>
    <s v="6. Publicité et supports produits2020"/>
  </r>
  <r>
    <s v="Italie"/>
    <s v="23/06/2020 07:19:12"/>
    <x v="6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Deutz2020"/>
    <s v="Deutz6 d. Adaptation à vos besoins du service Internet-occasion de votre constructeur 2020"/>
    <s v="6 d. Adaptation à vos besoins du service Internet-occasion de votre constructeur 2020"/>
    <s v="Deutz20206. Publicité et supports produits"/>
    <s v="6. Publicité et supports produits2020"/>
  </r>
  <r>
    <s v="Italie"/>
    <s v="23/06/2020 07:19:12"/>
    <x v="6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Deutz2020"/>
    <s v="Deutz6 e. Qualité des CD et autres supports d’aide à la vente2020"/>
    <s v="6 e. Qualité des CD et autres supports d’aide à la vente2020"/>
    <s v="Deutz20206. Publicité et supports produits"/>
    <s v="6. Publicité et supports produits2020"/>
  </r>
  <r>
    <s v="Italie"/>
    <s v="23/06/2020 07:19:12"/>
    <x v="6"/>
    <m/>
    <s v=""/>
    <s v="7. Procédures et délais de paiement"/>
    <s v="7 a. Fiabilité du suivi des commandes"/>
    <x v="6"/>
    <x v="30"/>
    <n v="1"/>
    <n v="7"/>
    <s v="a"/>
    <n v="4"/>
    <x v="0"/>
    <n v="16"/>
    <n v="16"/>
    <s v="Deutz2020"/>
    <s v="Deutz7 a. Fiabilité du suivi des commandes2020"/>
    <s v="7 a. Fiabilité du suivi des commandes2020"/>
    <s v="Deutz20207. Procédures et délais de paiement"/>
    <s v="7. Procédures et délais de paiement2020"/>
  </r>
  <r>
    <s v="Italie"/>
    <s v="23/06/2020 07:19:12"/>
    <x v="6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Deutz2020"/>
    <s v="Deutz7 b. Simplicité des procédures de demandes de garanties  2020"/>
    <s v="7 b. Simplicité des procédures de demandes de garanties  2020"/>
    <s v="Deutz20207. Procédures et délais de paiement"/>
    <s v="7. Procédures et délais de paiement2020"/>
  </r>
  <r>
    <s v="Italie"/>
    <s v="23/06/2020 07:19:12"/>
    <x v="6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Deutz2020"/>
    <s v="Deutz7 c. Rapidité de remboursement par votre fournisseur des sommes qu’il vous doit 2020"/>
    <s v="7 c. Rapidité de remboursement par votre fournisseur des sommes qu’il vous doit 2020"/>
    <s v="Deutz20207. Procédures et délais de paiement"/>
    <s v="7. Procédures et délais de paiement2020"/>
  </r>
  <r>
    <s v="Italie"/>
    <s v="23/06/2020 07:19:12"/>
    <x v="6"/>
    <m/>
    <s v=""/>
    <s v="7. Procédures et délais de paiement"/>
    <s v="7 d. Délais de paiement des tracteurs "/>
    <x v="6"/>
    <x v="33"/>
    <n v="1"/>
    <n v="7"/>
    <s v="d"/>
    <n v="4"/>
    <x v="0"/>
    <n v="16"/>
    <n v="16"/>
    <s v="Deutz2020"/>
    <s v="Deutz7 d. Délais de paiement des tracteurs 2020"/>
    <s v="7 d. Délais de paiement des tracteurs 2020"/>
    <s v="Deutz20207. Procédures et délais de paiement"/>
    <s v="7. Procédures et délais de paiement2020"/>
  </r>
  <r>
    <s v="Italie"/>
    <s v="23/06/2020 07:19:12"/>
    <x v="6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Deutz2020"/>
    <s v="Deutz7 e. Délais de paiement des pièces de rechanges2020"/>
    <s v="7 e. Délais de paiement des pièces de rechanges2020"/>
    <s v="Deutz20207. Procédures et délais de paiement"/>
    <s v="7. Procédures et délais de paiement2020"/>
  </r>
  <r>
    <s v="Italie"/>
    <s v="23/06/2020 07:19:12"/>
    <x v="6"/>
    <m/>
    <s v=""/>
    <s v="8. Formation"/>
    <s v="8 a. Qualité des programmes de formations commerciales  "/>
    <x v="7"/>
    <x v="35"/>
    <n v="1"/>
    <n v="8"/>
    <s v="a"/>
    <n v="4"/>
    <x v="0"/>
    <n v="16"/>
    <n v="16"/>
    <s v="Deutz2020"/>
    <s v="Deutz8 a. Qualité des programmes de formations commerciales  2020"/>
    <s v="8 a. Qualité des programmes de formations commerciales  2020"/>
    <s v="Deutz20208. Formation"/>
    <s v="8. Formation2020"/>
  </r>
  <r>
    <s v="Italie"/>
    <s v="23/06/2020 07:19:12"/>
    <x v="6"/>
    <m/>
    <s v=""/>
    <s v="8. Formation"/>
    <s v="8 b. Qualité des programmes de formations pièces  "/>
    <x v="7"/>
    <x v="36"/>
    <n v="1"/>
    <n v="8"/>
    <s v="b"/>
    <n v="5"/>
    <x v="0"/>
    <n v="20"/>
    <n v="20"/>
    <s v="Deutz2020"/>
    <s v="Deutz8 b. Qualité des programmes de formations pièces  2020"/>
    <s v="8 b. Qualité des programmes de formations pièces  2020"/>
    <s v="Deutz20208. Formation"/>
    <s v="8. Formation2020"/>
  </r>
  <r>
    <s v="Italie"/>
    <s v="23/06/2020 07:19:12"/>
    <x v="6"/>
    <m/>
    <s v=""/>
    <s v="8. Formation"/>
    <s v="8 c. Qualité des programmes de formations SAV  "/>
    <x v="7"/>
    <x v="37"/>
    <n v="1"/>
    <n v="8"/>
    <s v="c"/>
    <n v="4"/>
    <x v="0"/>
    <n v="16"/>
    <n v="16"/>
    <s v="Deutz2020"/>
    <s v="Deutz8 c. Qualité des programmes de formations SAV  2020"/>
    <s v="8 c. Qualité des programmes de formations SAV  2020"/>
    <s v="Deutz20208. Formation"/>
    <s v="8. Formation2020"/>
  </r>
  <r>
    <s v="Italie"/>
    <s v="23/06/2020 07:19:12"/>
    <x v="6"/>
    <m/>
    <s v=""/>
    <s v="8. Formation"/>
    <s v="8 d. Compétence des formateurs de votre constructeur  "/>
    <x v="7"/>
    <x v="38"/>
    <n v="1"/>
    <n v="8"/>
    <s v="d"/>
    <n v="4"/>
    <x v="0"/>
    <n v="16"/>
    <n v="16"/>
    <s v="Deutz2020"/>
    <s v="Deutz8 d. Compétence des formateurs de votre constructeur  2020"/>
    <s v="8 d. Compétence des formateurs de votre constructeur  2020"/>
    <s v="Deutz20208. Formation"/>
    <s v="8. Formation2020"/>
  </r>
  <r>
    <s v="Italie"/>
    <s v="23/06/2020 07:19:12"/>
    <x v="6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Deutz2020"/>
    <s v="Deutz8 e. Rapport qualité/prix des stages organisés par votre constructeur  2020"/>
    <s v="8 e. Rapport qualité/prix des stages organisés par votre constructeur  2020"/>
    <s v="Deutz20208. Formation"/>
    <s v="8. Formation2020"/>
  </r>
  <r>
    <s v="Italie"/>
    <s v="23/06/2020 07:19:12"/>
    <x v="6"/>
    <m/>
    <s v=""/>
    <s v="9. Les hommes"/>
    <s v="9 a. Respect des engagements pris "/>
    <x v="8"/>
    <x v="40"/>
    <n v="1"/>
    <n v="9"/>
    <s v="a"/>
    <n v="4"/>
    <x v="0"/>
    <n v="16"/>
    <n v="16"/>
    <s v="Deutz2020"/>
    <s v="Deutz9 a. Respect des engagements pris 2020"/>
    <s v="9 a. Respect des engagements pris 2020"/>
    <s v="Deutz20209. Les hommes"/>
    <s v="9. Les hommes2020"/>
  </r>
  <r>
    <s v="Italie"/>
    <s v="23/06/2020 07:19:12"/>
    <x v="6"/>
    <m/>
    <s v=""/>
    <s v="9. Les hommes"/>
    <s v="9 b. Stabilité des dirigeants et directeurs  "/>
    <x v="8"/>
    <x v="41"/>
    <n v="1"/>
    <n v="9"/>
    <s v="b"/>
    <n v="5"/>
    <x v="0"/>
    <n v="20"/>
    <n v="20"/>
    <s v="Deutz2020"/>
    <s v="Deutz9 b. Stabilité des dirigeants et directeurs  2020"/>
    <s v="9 b. Stabilité des dirigeants et directeurs  2020"/>
    <s v="Deutz20209. Les hommes"/>
    <s v="9. Les hommes2020"/>
  </r>
  <r>
    <s v="Italie"/>
    <s v="23/06/2020 07:19:12"/>
    <x v="6"/>
    <m/>
    <s v=""/>
    <s v="9. Les hommes"/>
    <s v="9 c. Disponibilité des dirigeants et directeurs  "/>
    <x v="8"/>
    <x v="42"/>
    <n v="1"/>
    <n v="9"/>
    <s v="c"/>
    <n v="5"/>
    <x v="0"/>
    <n v="20"/>
    <n v="20"/>
    <s v="Deutz2020"/>
    <s v="Deutz9 c. Disponibilité des dirigeants et directeurs  2020"/>
    <s v="9 c. Disponibilité des dirigeants et directeurs  2020"/>
    <s v="Deutz20209. Les hommes"/>
    <s v="9. Les hommes2020"/>
  </r>
  <r>
    <s v="Italie"/>
    <s v="23/06/2020 07:19:12"/>
    <x v="6"/>
    <m/>
    <s v=""/>
    <s v="9. Les hommes"/>
    <s v="9 d. Pouvoir de règlement des litiges par vos interlocuteurs  "/>
    <x v="8"/>
    <x v="43"/>
    <n v="1"/>
    <n v="9"/>
    <s v="d"/>
    <n v="4"/>
    <x v="0"/>
    <n v="16"/>
    <n v="16"/>
    <s v="Deutz2020"/>
    <s v="Deutz9 d. Pouvoir de règlement des litiges par vos interlocuteurs  2020"/>
    <s v="9 d. Pouvoir de règlement des litiges par vos interlocuteurs  2020"/>
    <s v="Deutz20209. Les hommes"/>
    <s v="9. Les hommes2020"/>
  </r>
  <r>
    <s v="Italie"/>
    <s v="23/06/2020 07:19:12"/>
    <x v="6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Deutz2020"/>
    <s v="Deutz9 e. Lisibilité et réalisme de la stratégie énoncée par les dirigeants2020"/>
    <s v="9 e. Lisibilité et réalisme de la stratégie énoncée par les dirigeants2020"/>
    <s v="Deutz20209. Les hommes"/>
    <s v="9. Les hommes2020"/>
  </r>
  <r>
    <s v="Italie"/>
    <s v="23/06/2020 07:19:12"/>
    <x v="6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Deutz2020"/>
    <s v="Deutz10 a. Qualité des relations avec votre constructeur  2020"/>
    <s v="10 a. Qualité des relations avec votre constructeur  2020"/>
    <s v="Deutz202010. Relations constructeur - concessionnaire"/>
    <s v="10. Relations constructeur - concessionnaire2020"/>
  </r>
  <r>
    <s v="Italie"/>
    <s v="23/06/2020 07:19:12"/>
    <x v="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Deutz2020"/>
    <s v="Deutz10 b. Respect par votre constructeur de votre autonomie de chef-responsable de votre entreprise2020"/>
    <s v="10 b. Respect par votre constructeur de votre autonomie de chef-responsable de votre entreprise2020"/>
    <s v="Deutz202010. Relations constructeur - concessionnaire"/>
    <s v="10. Relations constructeur - concessionnaire2020"/>
  </r>
  <r>
    <s v="Italie"/>
    <s v="23/06/2020 07:19:12"/>
    <x v="6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Deutz2020"/>
    <s v="Deutz10 c. Possibilité de négocier les objectifs de vente 2020"/>
    <s v="10 c. Possibilité de négocier les objectifs de vente 2020"/>
    <s v="Deutz202010. Relations constructeur - concessionnaire"/>
    <s v="10. Relations constructeur - concessionnaire2020"/>
  </r>
  <r>
    <s v="Italie"/>
    <s v="23/06/2020 07:19:12"/>
    <x v="6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Deutz2020"/>
    <s v="Deutz10 d. Votre degré de confiance dans les dirigeants de votre constructeur2020"/>
    <s v="10 d. Votre degré de confiance dans les dirigeants de votre constructeur2020"/>
    <s v="Deutz202010. Relations constructeur - concessionnaire"/>
    <s v="10. Relations constructeur - concessionnaire2020"/>
  </r>
  <r>
    <s v="Italie"/>
    <s v="23/06/2020 07:19:12"/>
    <x v="6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Deutz2020"/>
    <s v="Deutz10 e. Degré de confiance des dirigeants de votre constructeur envers vous2020"/>
    <s v="10 e. Degré de confiance des dirigeants de votre constructeur envers vous2020"/>
    <s v="Deutz202010. Relations constructeur - concessionnaire"/>
    <s v="10. Relations constructeur - concessionnaire2020"/>
  </r>
  <r>
    <s v="Italie"/>
    <s v="23/06/2020 07:19:12"/>
    <x v="6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Deutz2020"/>
    <s v="Deutz11 a. Niveau de contribution de votre constructeur à la rentabilité de votre entreprise2020"/>
    <s v="11 a. Niveau de contribution de votre constructeur à la rentabilité de votre entreprise2020"/>
    <s v="Deutz202011. Aide à la profitabilité"/>
    <s v="11. Aide à la profitabilité2020"/>
  </r>
  <r>
    <s v="Italie"/>
    <s v="23/06/2020 07:19:12"/>
    <x v="6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Deutz2020"/>
    <s v="Deutz12 a. Comment jugez-vous la volonté de votre tractoriste d’améliorer ses points faibles ?2020"/>
    <s v="12 a. Comment jugez-vous la volonté de votre tractoriste d’améliorer ses points faibles ?2020"/>
    <s v="Deutz202012. Autre"/>
    <s v="12. Autre2020"/>
  </r>
  <r>
    <s v="Italie"/>
    <s v="23/06/2020 07:19:12"/>
    <x v="6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Deutz2020"/>
    <s v="Deutz12 b. Quelle appréciation donnez-vous aux actions concrètes mises en place par votre tractoriste ?2020"/>
    <s v="12 b. Quelle appréciation donnez-vous aux actions concrètes mises en place par votre tractoriste ?2020"/>
    <s v="Deutz202012. Autre"/>
    <s v="12. Autre2020"/>
  </r>
  <r>
    <s v="Italie"/>
    <s v="23/06/2020 07:19:12"/>
    <x v="6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Deutz2020"/>
    <s v="Deutz13.a. qualité de l'offre de financement2020"/>
    <s v="13.a. qualité de l'offre de financement2020"/>
    <s v="Deutz202013. Offres de financement intégré"/>
    <s v="13. Offres de financement intégré2020"/>
  </r>
  <r>
    <s v="Italie"/>
    <s v="23/06/2020 07:19:12"/>
    <x v="6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Deutz2020"/>
    <s v="Deutz13.b. Solutions de financement du stock neuf2020"/>
    <s v="13.b. Solutions de financement du stock neuf2020"/>
    <s v="Deutz202013. Offres de financement intégré"/>
    <s v="13. Offres de financement intégré2020"/>
  </r>
  <r>
    <s v="Italie"/>
    <s v="23/06/2020 07:19:12"/>
    <x v="6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Deutz2020"/>
    <s v="Deutz13.c. Solutions de financement du stock occasion2020"/>
    <s v="13.c. Solutions de financement du stock occasion2020"/>
    <s v="Deutz202013. Offres de financement intégré"/>
    <s v="13. Offres de financement intégré2020"/>
  </r>
  <r>
    <s v="Italie"/>
    <s v="23/06/2020 07:19:12"/>
    <x v="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3/06/2020 07:19:12"/>
    <x v="6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Deutz2020"/>
    <s v="Deutz13.e. Commissions perçues par le tractoriste sur le financement2020"/>
    <s v="13.e. Commissions perçues par le tractoriste sur le financement2020"/>
    <s v="Deutz202013. Offres de financement intégré"/>
    <s v="13. Offres de financement intégré2020"/>
  </r>
  <r>
    <s v="Italie"/>
    <s v="23/06/2020 07:19:12"/>
    <x v="6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Deutz2020"/>
    <s v="Deutz13.f. Contribution à la location de matériel2020"/>
    <s v="13.f. Contribution à la location de matériel2020"/>
    <s v="Deutz202013. Offres de financement intégré"/>
    <s v="13. Offres de financement intégré2020"/>
  </r>
  <r>
    <s v="Italie"/>
    <s v="23/06/2020 07:19:12"/>
    <x v="6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Deutz2020"/>
    <s v="Deutz14.a. Votre tractoriste propose-t-il une solution contre le vol ?2020"/>
    <s v="14.a. Votre tractoriste propose-t-il une solution contre le vol ?2020"/>
    <s v="Deutz202014. Protection contre le vol"/>
    <s v="14. Protection contre le vol2020"/>
  </r>
  <r>
    <s v="Italie"/>
    <s v="23/06/2020 07:19:12"/>
    <x v="6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Deutz2020"/>
    <s v="Deutz14.b. Votre tractoriste a-t-il la volonté d'améliorer la protection contre le vol ?2020"/>
    <s v="14.b. Votre tractoriste a-t-il la volonté d'améliorer la protection contre le vol ?2020"/>
    <s v="Deutz202014. Protection contre le vol"/>
    <s v="14. Protection contre le vol2020"/>
  </r>
  <r>
    <s v="Italie"/>
    <s v="07/07/2020 11:24:26"/>
    <x v="7"/>
    <n v="12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Fendt2020"/>
    <s v="Fendt1 a. Qualité de l’image de marque de votre constructeur dans le monde agricole2020"/>
    <s v="1 a. Qualité de l’image de marque de votre constructeur dans le monde agricole2020"/>
    <s v="Fendt20201. Impact de la marque"/>
    <s v="1. Impact de la marque2020"/>
  </r>
  <r>
    <s v="Italie"/>
    <s v="07/07/2020 11:24:26"/>
    <x v="7"/>
    <m/>
    <s v=""/>
    <s v="1. Impact de la marque"/>
    <s v="1 b. Fiabilité des tracteurs"/>
    <x v="0"/>
    <x v="1"/>
    <n v="1"/>
    <n v="1"/>
    <s v="b"/>
    <n v="4"/>
    <x v="0"/>
    <n v="16"/>
    <n v="16"/>
    <s v="Fendt2020"/>
    <s v="Fendt1 b. Fiabilité des tracteurs2020"/>
    <s v="1 b. Fiabilité des tracteurs2020"/>
    <s v="Fendt20201. Impact de la marque"/>
    <s v="1. Impact de la marque2020"/>
  </r>
  <r>
    <s v="Italie"/>
    <s v="07/07/2020 11:24:26"/>
    <x v="7"/>
    <m/>
    <s v=""/>
    <s v="1. Impact de la marque"/>
    <s v="1 c. Adaptation des tracteurs à votre marché "/>
    <x v="0"/>
    <x v="2"/>
    <n v="1"/>
    <n v="1"/>
    <s v="c"/>
    <n v="4"/>
    <x v="0"/>
    <n v="16"/>
    <n v="16"/>
    <s v="Fendt2020"/>
    <s v="Fendt1 c. Adaptation des tracteurs à votre marché 2020"/>
    <s v="1 c. Adaptation des tracteurs à votre marché 2020"/>
    <s v="Fendt20201. Impact de la marque"/>
    <s v="1. Impact de la marque2020"/>
  </r>
  <r>
    <s v="Italie"/>
    <s v="07/07/2020 11:24:26"/>
    <x v="7"/>
    <m/>
    <s v=""/>
    <s v="1. Impact de la marque"/>
    <s v="1 d. Pérennité de votre marque "/>
    <x v="0"/>
    <x v="3"/>
    <n v="1"/>
    <n v="1"/>
    <s v="d"/>
    <n v="5"/>
    <x v="0"/>
    <n v="20"/>
    <n v="20"/>
    <s v="Fendt2020"/>
    <s v="Fendt1 d. Pérennité de votre marque 2020"/>
    <s v="1 d. Pérennité de votre marque 2020"/>
    <s v="Fendt20201. Impact de la marque"/>
    <s v="1. Impact de la marque2020"/>
  </r>
  <r>
    <s v="Italie"/>
    <s v="07/07/2020 11:24:26"/>
    <x v="7"/>
    <m/>
    <s v=""/>
    <s v="1. Impact de la marque"/>
    <s v="1 e. Niveau d’innovation et de développement "/>
    <x v="0"/>
    <x v="4"/>
    <n v="1"/>
    <n v="1"/>
    <s v="e"/>
    <n v="4"/>
    <x v="0"/>
    <n v="16"/>
    <n v="16"/>
    <s v="Fendt2020"/>
    <s v="Fendt1 e. Niveau d’innovation et de développement 2020"/>
    <s v="1 e. Niveau d’innovation et de développement 2020"/>
    <s v="Fendt20201. Impact de la marque"/>
    <s v="1. Impact de la marque2020"/>
  </r>
  <r>
    <s v="Italie"/>
    <s v="07/07/2020 11:24:26"/>
    <x v="7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Fendt2020"/>
    <s v="Fendt2 a. Efficacité de l’assistance à la vente 2020"/>
    <s v="2 a. Efficacité de l’assistance à la vente 2020"/>
    <s v="Fendt20202. Commercialisation des tracteurs"/>
    <s v="2. Commercialisation des tracteurs2020"/>
  </r>
  <r>
    <s v="Italie"/>
    <s v="07/07/2020 11:24:26"/>
    <x v="7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Fendt2020"/>
    <s v="Fendt2 b. Disponibilité des tracteurs (délais, modifications de commandes)2020"/>
    <s v="2 b. Disponibilité des tracteurs (délais, modifications de commandes)2020"/>
    <s v="Fendt20202. Commercialisation des tracteurs"/>
    <s v="2. Commercialisation des tracteurs2020"/>
  </r>
  <r>
    <s v="Italie"/>
    <s v="07/07/2020 11:24:26"/>
    <x v="7"/>
    <m/>
    <s v=""/>
    <s v="2. Commercialisation des tracteurs"/>
    <s v="2 c. Respect des délais de livraison "/>
    <x v="1"/>
    <x v="7"/>
    <n v="1"/>
    <n v="2"/>
    <s v="c"/>
    <n v="4"/>
    <x v="0"/>
    <n v="16"/>
    <n v="16"/>
    <s v="Fendt2020"/>
    <s v="Fendt2 c. Respect des délais de livraison 2020"/>
    <s v="2 c. Respect des délais de livraison 2020"/>
    <s v="Fendt20202. Commercialisation des tracteurs"/>
    <s v="2. Commercialisation des tracteurs2020"/>
  </r>
  <r>
    <s v="Italie"/>
    <s v="07/07/2020 11:24:26"/>
    <x v="7"/>
    <m/>
    <s v=""/>
    <s v="2. Commercialisation des tracteurs"/>
    <s v="2 d. Rapport qualité-prix des tracteurs "/>
    <x v="1"/>
    <x v="8"/>
    <n v="1"/>
    <n v="2"/>
    <s v="d"/>
    <n v="4"/>
    <x v="0"/>
    <n v="16"/>
    <n v="16"/>
    <s v="Fendt2020"/>
    <s v="Fendt2 d. Rapport qualité-prix des tracteurs 2020"/>
    <s v="2 d. Rapport qualité-prix des tracteurs 2020"/>
    <s v="Fendt20202. Commercialisation des tracteurs"/>
    <s v="2. Commercialisation des tracteurs2020"/>
  </r>
  <r>
    <s v="Italie"/>
    <s v="07/07/2020 11:24:26"/>
    <x v="7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Fendt2020"/>
    <s v="Fendt2 e. Contribution de votre fournisseur à l’écoulement des occasions2020"/>
    <s v="2 e. Contribution de votre fournisseur à l’écoulement des occasions2020"/>
    <s v="Fendt20202. Commercialisation des tracteurs"/>
    <s v="2. Commercialisation des tracteurs2020"/>
  </r>
  <r>
    <s v="Italie"/>
    <s v="07/07/2020 11:24:26"/>
    <x v="7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Fendt2020"/>
    <s v="Fendt3 a. Efficacité de l’assistance à la vente2020"/>
    <s v="3 a. Efficacité de l’assistance à la vente2020"/>
    <s v="Fendt20203. Commercialisation des pièces de rechange"/>
    <s v="3. Commercialisation des pièces de rechange2020"/>
  </r>
  <r>
    <s v="Italie"/>
    <s v="07/07/2020 11:24:26"/>
    <x v="7"/>
    <m/>
    <s v=""/>
    <s v="3. Commercialisation des pièces de rechange"/>
    <s v="3 b. Disponibilité des pièces"/>
    <x v="2"/>
    <x v="11"/>
    <n v="1"/>
    <n v="3"/>
    <s v="b"/>
    <n v="4"/>
    <x v="0"/>
    <n v="16"/>
    <n v="16"/>
    <s v="Fendt2020"/>
    <s v="Fendt3 b. Disponibilité des pièces2020"/>
    <s v="3 b. Disponibilité des pièces2020"/>
    <s v="Fendt20203. Commercialisation des pièces de rechange"/>
    <s v="3. Commercialisation des pièces de rechange2020"/>
  </r>
  <r>
    <s v="Italie"/>
    <s v="07/07/2020 11:24:26"/>
    <x v="7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Fendt2020"/>
    <s v="Fendt3 c. Respect des délais de livraison2020"/>
    <s v="3 c. Respect des délais de livraison2020"/>
    <s v="Fendt20203. Commercialisation des pièces de rechange"/>
    <s v="3. Commercialisation des pièces de rechange2020"/>
  </r>
  <r>
    <s v="Italie"/>
    <s v="07/07/2020 11:24:26"/>
    <x v="7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Fendt2020"/>
    <s v="Fendt3 d. Rapport qualité/prix/remise  2020"/>
    <s v="3 d. Rapport qualité/prix/remise  2020"/>
    <s v="Fendt20203. Commercialisation des pièces de rechange"/>
    <s v="3. Commercialisation des pièces de rechange2020"/>
  </r>
  <r>
    <s v="Italie"/>
    <s v="07/07/2020 11:24:26"/>
    <x v="7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Fendt2020"/>
    <s v="Fendt3 e. Niveau de protection de votre marque contre le marché parallèle2020"/>
    <s v="3 e. Niveau de protection de votre marque contre le marché parallèle2020"/>
    <s v="Fendt20203. Commercialisation des pièces de rechange"/>
    <s v="3. Commercialisation des pièces de rechange2020"/>
  </r>
  <r>
    <s v="Italie"/>
    <s v="07/07/2020 11:24:26"/>
    <x v="7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Fendt2020"/>
    <s v="Fendt4 a. Efficacité de l’assistance technique du constructeur  2020"/>
    <s v="4 a. Efficacité de l’assistance technique du constructeur  2020"/>
    <s v="Fendt20204. SAV Garanties"/>
    <s v="4. SAV Garanties2020"/>
  </r>
  <r>
    <s v="Italie"/>
    <s v="07/07/2020 11:24:26"/>
    <x v="7"/>
    <m/>
    <s v=""/>
    <s v="4. SAV Garanties"/>
    <s v="4 b. Qualité et quantité des documentations "/>
    <x v="3"/>
    <x v="16"/>
    <n v="1"/>
    <n v="4"/>
    <s v="b"/>
    <n v="5"/>
    <x v="0"/>
    <n v="20"/>
    <n v="20"/>
    <s v="Fendt2020"/>
    <s v="Fendt4 b. Qualité et quantité des documentations 2020"/>
    <s v="4 b. Qualité et quantité des documentations 2020"/>
    <s v="Fendt20204. SAV Garanties"/>
    <s v="4. SAV Garanties2020"/>
  </r>
  <r>
    <s v="Italie"/>
    <s v="07/07/2020 11:24:26"/>
    <x v="7"/>
    <m/>
    <s v=""/>
    <s v="4. SAV Garanties"/>
    <s v="4 c. Mise à jour de la documentation "/>
    <x v="3"/>
    <x v="17"/>
    <n v="1"/>
    <n v="4"/>
    <s v="c"/>
    <n v="5"/>
    <x v="0"/>
    <n v="20"/>
    <n v="20"/>
    <s v="Fendt2020"/>
    <s v="Fendt4 c. Mise à jour de la documentation 2020"/>
    <s v="4 c. Mise à jour de la documentation 2020"/>
    <s v="Fendt20204. SAV Garanties"/>
    <s v="4. SAV Garanties2020"/>
  </r>
  <r>
    <s v="Italie"/>
    <s v="07/07/2020 11:24:26"/>
    <x v="7"/>
    <m/>
    <s v=""/>
    <s v="4. SAV Garanties"/>
    <s v="4 d. Remboursement des travaux de garanties  "/>
    <x v="3"/>
    <x v="18"/>
    <n v="1"/>
    <n v="4"/>
    <s v="d"/>
    <n v="5"/>
    <x v="0"/>
    <n v="20"/>
    <n v="20"/>
    <s v="Fendt2020"/>
    <s v="Fendt4 d. Remboursement des travaux de garanties  2020"/>
    <s v="4 d. Remboursement des travaux de garanties  2020"/>
    <s v="Fendt20204. SAV Garanties"/>
    <s v="4. SAV Garanties2020"/>
  </r>
  <r>
    <s v="Italie"/>
    <s v="07/07/2020 11:24:26"/>
    <x v="7"/>
    <m/>
    <s v=""/>
    <s v="4. SAV Garanties"/>
    <s v="4 e. Possibilité de re-conditionnements gratuits "/>
    <x v="3"/>
    <x v="19"/>
    <n v="1"/>
    <n v="4"/>
    <s v="e"/>
    <n v="5"/>
    <x v="0"/>
    <n v="20"/>
    <n v="20"/>
    <s v="Fendt2020"/>
    <s v="Fendt4 e. Possibilité de re-conditionnements gratuits 2020"/>
    <s v="4 e. Possibilité de re-conditionnements gratuits 2020"/>
    <s v="Fendt20204. SAV Garanties"/>
    <s v="4. SAV Garanties2020"/>
  </r>
  <r>
    <s v="Italie"/>
    <s v="07/07/2020 11:24:26"/>
    <x v="7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Fendt2020"/>
    <s v="Fendt5 a. Volonté du constructeur de faciliter la communication informatique avec votre système 2020"/>
    <s v="5 a. Volonté du constructeur de faciliter la communication informatique avec votre système 2020"/>
    <s v="Fendt20205. Services informatiques"/>
    <s v="5. Services informatiques2020"/>
  </r>
  <r>
    <s v="Italie"/>
    <s v="07/07/2020 11:24:26"/>
    <x v="7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Fendt2020"/>
    <s v="Fendt5 b. Coût de mise en place et d’utilisation de la communication informatique 2020"/>
    <s v="5 b. Coût de mise en place et d’utilisation de la communication informatique 2020"/>
    <s v="Fendt20205. Services informatiques"/>
    <s v="5. Services informatiques2020"/>
  </r>
  <r>
    <s v="Italie"/>
    <s v="07/07/2020 11:24:26"/>
    <x v="7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Fendt2020"/>
    <s v="Fendt5 c. Fiabilité et lisibilité des tarifs tracteurs et pièces sur Internet  2020"/>
    <s v="5 c. Fiabilité et lisibilité des tarifs tracteurs et pièces sur Internet  2020"/>
    <s v="Fendt20205. Services informatiques"/>
    <s v="5. Services informatiques2020"/>
  </r>
  <r>
    <s v="Italie"/>
    <s v="07/07/2020 11:24:26"/>
    <x v="7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Fendt2020"/>
    <s v="Fendt5 d. Facilité d’accès de vos collaborateurs aux informations de votre constructeur  2020"/>
    <s v="5 d. Facilité d’accès de vos collaborateurs aux informations de votre constructeur  2020"/>
    <s v="Fendt20205. Services informatiques"/>
    <s v="5. Services informatiques2020"/>
  </r>
  <r>
    <s v="Italie"/>
    <s v="07/07/2020 11:24:26"/>
    <x v="7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Fendt2020"/>
    <s v="Fendt5 e. Compétence de votre interlocuteur informatique chez votre constructeur 2020"/>
    <s v="5 e. Compétence de votre interlocuteur informatique chez votre constructeur 2020"/>
    <s v="Fendt20205. Services informatiques"/>
    <s v="5. Services informatiques2020"/>
  </r>
  <r>
    <s v="Italie"/>
    <s v="07/07/2020 11:24:26"/>
    <x v="7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Fendt2020"/>
    <s v="Fendt6 a. Budget publicitaire de votre constructeur2020"/>
    <s v="6 a. Budget publicitaire de votre constructeur2020"/>
    <s v="Fendt20206. Publicité et supports produits"/>
    <s v="6. Publicité et supports produits2020"/>
  </r>
  <r>
    <s v="Italie"/>
    <s v="07/07/2020 11:24:26"/>
    <x v="7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Fendt2020"/>
    <s v="Fendt6 b. Efficacité des publicités de votre constructeur2020"/>
    <s v="6 b. Efficacité des publicités de votre constructeur2020"/>
    <s v="Fendt20206. Publicité et supports produits"/>
    <s v="6. Publicité et supports produits2020"/>
  </r>
  <r>
    <s v="Italie"/>
    <s v="07/07/2020 11:24:26"/>
    <x v="7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Fendt2020"/>
    <s v="Fendt6 c. Niveau de participation de votre constructeur à votre publicité2020"/>
    <s v="6 c. Niveau de participation de votre constructeur à votre publicité2020"/>
    <s v="Fendt20206. Publicité et supports produits"/>
    <s v="6. Publicité et supports produits2020"/>
  </r>
  <r>
    <s v="Italie"/>
    <s v="07/07/2020 11:24:26"/>
    <x v="7"/>
    <m/>
    <s v=""/>
    <s v="6. Publicité et supports produits"/>
    <s v="6 d. Adaptation à vos besoins du service Internet-occasion de votre constructeur "/>
    <x v="5"/>
    <x v="28"/>
    <n v="1"/>
    <n v="6"/>
    <s v="d"/>
    <n v="0"/>
    <x v="0"/>
    <n v="0"/>
    <n v="0"/>
    <s v="Fendt2020"/>
    <s v="Fendt6 d. Adaptation à vos besoins du service Internet-occasion de votre constructeur 2020"/>
    <s v="6 d. Adaptation à vos besoins du service Internet-occasion de votre constructeur 2020"/>
    <s v="Fendt20206. Publicité et supports produits"/>
    <s v="6. Publicité et supports produits2020"/>
  </r>
  <r>
    <s v="Italie"/>
    <s v="07/07/2020 11:24:26"/>
    <x v="7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Fendt2020"/>
    <s v="Fendt6 e. Qualité des CD et autres supports d’aide à la vente2020"/>
    <s v="6 e. Qualité des CD et autres supports d’aide à la vente2020"/>
    <s v="Fendt20206. Publicité et supports produits"/>
    <s v="6. Publicité et supports produits2020"/>
  </r>
  <r>
    <s v="Italie"/>
    <s v="07/07/2020 11:24:26"/>
    <x v="7"/>
    <m/>
    <s v=""/>
    <s v="7. Procédures et délais de paiement"/>
    <s v="7 a. Fiabilité du suivi des commandes"/>
    <x v="6"/>
    <x v="30"/>
    <n v="1"/>
    <n v="7"/>
    <s v="a"/>
    <n v="4"/>
    <x v="0"/>
    <n v="16"/>
    <n v="16"/>
    <s v="Fendt2020"/>
    <s v="Fendt7 a. Fiabilité du suivi des commandes2020"/>
    <s v="7 a. Fiabilité du suivi des commandes2020"/>
    <s v="Fendt20207. Procédures et délais de paiement"/>
    <s v="7. Procédures et délais de paiement2020"/>
  </r>
  <r>
    <s v="Italie"/>
    <s v="07/07/2020 11:24:26"/>
    <x v="7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Fendt2020"/>
    <s v="Fendt7 b. Simplicité des procédures de demandes de garanties  2020"/>
    <s v="7 b. Simplicité des procédures de demandes de garanties  2020"/>
    <s v="Fendt20207. Procédures et délais de paiement"/>
    <s v="7. Procédures et délais de paiement2020"/>
  </r>
  <r>
    <s v="Italie"/>
    <s v="07/07/2020 11:24:26"/>
    <x v="7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Fendt2020"/>
    <s v="Fendt7 c. Rapidité de remboursement par votre fournisseur des sommes qu’il vous doit 2020"/>
    <s v="7 c. Rapidité de remboursement par votre fournisseur des sommes qu’il vous doit 2020"/>
    <s v="Fendt20207. Procédures et délais de paiement"/>
    <s v="7. Procédures et délais de paiement2020"/>
  </r>
  <r>
    <s v="Italie"/>
    <s v="07/07/2020 11:24:26"/>
    <x v="7"/>
    <m/>
    <s v=""/>
    <s v="7. Procédures et délais de paiement"/>
    <s v="7 d. Délais de paiement des tracteurs "/>
    <x v="6"/>
    <x v="33"/>
    <n v="1"/>
    <n v="7"/>
    <s v="d"/>
    <n v="4"/>
    <x v="0"/>
    <n v="16"/>
    <n v="16"/>
    <s v="Fendt2020"/>
    <s v="Fendt7 d. Délais de paiement des tracteurs 2020"/>
    <s v="7 d. Délais de paiement des tracteurs 2020"/>
    <s v="Fendt20207. Procédures et délais de paiement"/>
    <s v="7. Procédures et délais de paiement2020"/>
  </r>
  <r>
    <s v="Italie"/>
    <s v="07/07/2020 11:24:26"/>
    <x v="7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Fendt2020"/>
    <s v="Fendt7 e. Délais de paiement des pièces de rechanges2020"/>
    <s v="7 e. Délais de paiement des pièces de rechanges2020"/>
    <s v="Fendt20207. Procédures et délais de paiement"/>
    <s v="7. Procédures et délais de paiement2020"/>
  </r>
  <r>
    <s v="Italie"/>
    <s v="07/07/2020 11:24:26"/>
    <x v="7"/>
    <m/>
    <s v=""/>
    <s v="8. Formation"/>
    <s v="8 a. Qualité des programmes de formations commerciales  "/>
    <x v="7"/>
    <x v="35"/>
    <n v="1"/>
    <n v="8"/>
    <s v="a"/>
    <n v="4"/>
    <x v="0"/>
    <n v="16"/>
    <n v="16"/>
    <s v="Fendt2020"/>
    <s v="Fendt8 a. Qualité des programmes de formations commerciales  2020"/>
    <s v="8 a. Qualité des programmes de formations commerciales  2020"/>
    <s v="Fendt20208. Formation"/>
    <s v="8. Formation2020"/>
  </r>
  <r>
    <s v="Italie"/>
    <s v="07/07/2020 11:24:26"/>
    <x v="7"/>
    <m/>
    <s v=""/>
    <s v="8. Formation"/>
    <s v="8 b. Qualité des programmes de formations pièces  "/>
    <x v="7"/>
    <x v="36"/>
    <n v="1"/>
    <n v="8"/>
    <s v="b"/>
    <n v="4"/>
    <x v="0"/>
    <n v="16"/>
    <n v="16"/>
    <s v="Fendt2020"/>
    <s v="Fendt8 b. Qualité des programmes de formations pièces  2020"/>
    <s v="8 b. Qualité des programmes de formations pièces  2020"/>
    <s v="Fendt20208. Formation"/>
    <s v="8. Formation2020"/>
  </r>
  <r>
    <s v="Italie"/>
    <s v="07/07/2020 11:24:26"/>
    <x v="7"/>
    <m/>
    <s v=""/>
    <s v="8. Formation"/>
    <s v="8 c. Qualité des programmes de formations SAV  "/>
    <x v="7"/>
    <x v="37"/>
    <n v="1"/>
    <n v="8"/>
    <s v="c"/>
    <n v="4"/>
    <x v="0"/>
    <n v="16"/>
    <n v="16"/>
    <s v="Fendt2020"/>
    <s v="Fendt8 c. Qualité des programmes de formations SAV  2020"/>
    <s v="8 c. Qualité des programmes de formations SAV  2020"/>
    <s v="Fendt20208. Formation"/>
    <s v="8. Formation2020"/>
  </r>
  <r>
    <s v="Italie"/>
    <s v="07/07/2020 11:24:26"/>
    <x v="7"/>
    <m/>
    <s v=""/>
    <s v="8. Formation"/>
    <s v="8 d. Compétence des formateurs de votre constructeur  "/>
    <x v="7"/>
    <x v="38"/>
    <n v="1"/>
    <n v="8"/>
    <s v="d"/>
    <n v="4"/>
    <x v="0"/>
    <n v="16"/>
    <n v="16"/>
    <s v="Fendt2020"/>
    <s v="Fendt8 d. Compétence des formateurs de votre constructeur  2020"/>
    <s v="8 d. Compétence des formateurs de votre constructeur  2020"/>
    <s v="Fendt20208. Formation"/>
    <s v="8. Formation2020"/>
  </r>
  <r>
    <s v="Italie"/>
    <s v="07/07/2020 11:24:26"/>
    <x v="7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Fendt2020"/>
    <s v="Fendt8 e. Rapport qualité/prix des stages organisés par votre constructeur  2020"/>
    <s v="8 e. Rapport qualité/prix des stages organisés par votre constructeur  2020"/>
    <s v="Fendt20208. Formation"/>
    <s v="8. Formation2020"/>
  </r>
  <r>
    <s v="Italie"/>
    <s v="07/07/2020 11:24:26"/>
    <x v="7"/>
    <m/>
    <s v=""/>
    <s v="9. Les hommes"/>
    <s v="9 a. Respect des engagements pris "/>
    <x v="8"/>
    <x v="40"/>
    <n v="1"/>
    <n v="9"/>
    <s v="a"/>
    <n v="4"/>
    <x v="0"/>
    <n v="16"/>
    <n v="16"/>
    <s v="Fendt2020"/>
    <s v="Fendt9 a. Respect des engagements pris 2020"/>
    <s v="9 a. Respect des engagements pris 2020"/>
    <s v="Fendt20209. Les hommes"/>
    <s v="9. Les hommes2020"/>
  </r>
  <r>
    <s v="Italie"/>
    <s v="07/07/2020 11:24:26"/>
    <x v="7"/>
    <m/>
    <s v=""/>
    <s v="9. Les hommes"/>
    <s v="9 b. Stabilité des dirigeants et directeurs  "/>
    <x v="8"/>
    <x v="41"/>
    <n v="1"/>
    <n v="9"/>
    <s v="b"/>
    <n v="4"/>
    <x v="0"/>
    <n v="16"/>
    <n v="16"/>
    <s v="Fendt2020"/>
    <s v="Fendt9 b. Stabilité des dirigeants et directeurs  2020"/>
    <s v="9 b. Stabilité des dirigeants et directeurs  2020"/>
    <s v="Fendt20209. Les hommes"/>
    <s v="9. Les hommes2020"/>
  </r>
  <r>
    <s v="Italie"/>
    <s v="07/07/2020 11:24:26"/>
    <x v="7"/>
    <m/>
    <s v=""/>
    <s v="9. Les hommes"/>
    <s v="9 c. Disponibilité des dirigeants et directeurs  "/>
    <x v="8"/>
    <x v="42"/>
    <n v="1"/>
    <n v="9"/>
    <s v="c"/>
    <n v="4"/>
    <x v="0"/>
    <n v="16"/>
    <n v="16"/>
    <s v="Fendt2020"/>
    <s v="Fendt9 c. Disponibilité des dirigeants et directeurs  2020"/>
    <s v="9 c. Disponibilité des dirigeants et directeurs  2020"/>
    <s v="Fendt20209. Les hommes"/>
    <s v="9. Les hommes2020"/>
  </r>
  <r>
    <s v="Italie"/>
    <s v="07/07/2020 11:24:26"/>
    <x v="7"/>
    <m/>
    <s v=""/>
    <s v="9. Les hommes"/>
    <s v="9 d. Pouvoir de règlement des litiges par vos interlocuteurs  "/>
    <x v="8"/>
    <x v="43"/>
    <n v="1"/>
    <n v="9"/>
    <s v="d"/>
    <n v="4"/>
    <x v="0"/>
    <n v="16"/>
    <n v="16"/>
    <s v="Fendt2020"/>
    <s v="Fendt9 d. Pouvoir de règlement des litiges par vos interlocuteurs  2020"/>
    <s v="9 d. Pouvoir de règlement des litiges par vos interlocuteurs  2020"/>
    <s v="Fendt20209. Les hommes"/>
    <s v="9. Les hommes2020"/>
  </r>
  <r>
    <s v="Italie"/>
    <s v="07/07/2020 11:24:26"/>
    <x v="7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Fendt2020"/>
    <s v="Fendt9 e. Lisibilité et réalisme de la stratégie énoncée par les dirigeants2020"/>
    <s v="9 e. Lisibilité et réalisme de la stratégie énoncée par les dirigeants2020"/>
    <s v="Fendt20209. Les hommes"/>
    <s v="9. Les hommes2020"/>
  </r>
  <r>
    <s v="Italie"/>
    <s v="07/07/2020 11:24:26"/>
    <x v="7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Fendt2020"/>
    <s v="Fendt10 a. Qualité des relations avec votre constructeur  2020"/>
    <s v="10 a. Qualité des relations avec votre constructeur  2020"/>
    <s v="Fendt202010. Relations constructeur - concessionnaire"/>
    <s v="10. Relations constructeur - concessionnaire2020"/>
  </r>
  <r>
    <s v="Italie"/>
    <s v="07/07/2020 11:24:26"/>
    <x v="7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Fendt2020"/>
    <s v="Fendt10 b. Respect par votre constructeur de votre autonomie de chef-responsable de votre entreprise2020"/>
    <s v="10 b. Respect par votre constructeur de votre autonomie de chef-responsable de votre entreprise2020"/>
    <s v="Fendt202010. Relations constructeur - concessionnaire"/>
    <s v="10. Relations constructeur - concessionnaire2020"/>
  </r>
  <r>
    <s v="Italie"/>
    <s v="07/07/2020 11:24:26"/>
    <x v="7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Fendt2020"/>
    <s v="Fendt10 c. Possibilité de négocier les objectifs de vente 2020"/>
    <s v="10 c. Possibilité de négocier les objectifs de vente 2020"/>
    <s v="Fendt202010. Relations constructeur - concessionnaire"/>
    <s v="10. Relations constructeur - concessionnaire2020"/>
  </r>
  <r>
    <s v="Italie"/>
    <s v="07/07/2020 11:24:26"/>
    <x v="7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Fendt2020"/>
    <s v="Fendt10 d. Votre degré de confiance dans les dirigeants de votre constructeur2020"/>
    <s v="10 d. Votre degré de confiance dans les dirigeants de votre constructeur2020"/>
    <s v="Fendt202010. Relations constructeur - concessionnaire"/>
    <s v="10. Relations constructeur - concessionnaire2020"/>
  </r>
  <r>
    <s v="Italie"/>
    <s v="07/07/2020 11:24:26"/>
    <x v="7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Fendt2020"/>
    <s v="Fendt10 e. Degré de confiance des dirigeants de votre constructeur envers vous2020"/>
    <s v="10 e. Degré de confiance des dirigeants de votre constructeur envers vous2020"/>
    <s v="Fendt202010. Relations constructeur - concessionnaire"/>
    <s v="10. Relations constructeur - concessionnaire2020"/>
  </r>
  <r>
    <s v="Italie"/>
    <s v="07/07/2020 11:24:26"/>
    <x v="7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Fendt2020"/>
    <s v="Fendt11 a. Niveau de contribution de votre constructeur à la rentabilité de votre entreprise2020"/>
    <s v="11 a. Niveau de contribution de votre constructeur à la rentabilité de votre entreprise2020"/>
    <s v="Fendt202011. Aide à la profitabilité"/>
    <s v="11. Aide à la profitabilité2020"/>
  </r>
  <r>
    <s v="Italie"/>
    <s v="07/07/2020 11:24:26"/>
    <x v="7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Fendt2020"/>
    <s v="Fendt12 a. Comment jugez-vous la volonté de votre tractoriste d’améliorer ses points faibles ?2020"/>
    <s v="12 a. Comment jugez-vous la volonté de votre tractoriste d’améliorer ses points faibles ?2020"/>
    <s v="Fendt202012. Autre"/>
    <s v="12. Autre2020"/>
  </r>
  <r>
    <s v="Italie"/>
    <s v="07/07/2020 11:24:26"/>
    <x v="7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Fendt2020"/>
    <s v="Fendt12 b. Quelle appréciation donnez-vous aux actions concrètes mises en place par votre tractoriste ?2020"/>
    <s v="12 b. Quelle appréciation donnez-vous aux actions concrètes mises en place par votre tractoriste ?2020"/>
    <s v="Fendt202012. Autre"/>
    <s v="12. Autre2020"/>
  </r>
  <r>
    <s v="Italie"/>
    <s v="07/07/2020 11:24:26"/>
    <x v="7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Fendt2020"/>
    <s v="Fendt13.a. qualité de l'offre de financement2020"/>
    <s v="13.a. qualité de l'offre de financement2020"/>
    <s v="Fendt202013. Offres de financement intégré"/>
    <s v="13. Offres de financement intégré2020"/>
  </r>
  <r>
    <s v="Italie"/>
    <s v="07/07/2020 11:24:26"/>
    <x v="7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Fendt2020"/>
    <s v="Fendt13.b. Solutions de financement du stock neuf2020"/>
    <s v="13.b. Solutions de financement du stock neuf2020"/>
    <s v="Fendt202013. Offres de financement intégré"/>
    <s v="13. Offres de financement intégré2020"/>
  </r>
  <r>
    <s v="Italie"/>
    <s v="07/07/2020 11:24:26"/>
    <x v="7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Fendt2020"/>
    <s v="Fendt13.c. Solutions de financement du stock occasion2020"/>
    <s v="13.c. Solutions de financement du stock occasion2020"/>
    <s v="Fendt202013. Offres de financement intégré"/>
    <s v="13. Offres de financement intégré2020"/>
  </r>
  <r>
    <s v="Italie"/>
    <s v="07/07/2020 11:24:26"/>
    <x v="7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11:24:26"/>
    <x v="7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Fendt2020"/>
    <s v="Fendt13.e. Commissions perçues par le tractoriste sur le financement2020"/>
    <s v="13.e. Commissions perçues par le tractoriste sur le financement2020"/>
    <s v="Fendt202013. Offres de financement intégré"/>
    <s v="13. Offres de financement intégré2020"/>
  </r>
  <r>
    <s v="Italie"/>
    <s v="07/07/2020 11:24:26"/>
    <x v="7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Fendt2020"/>
    <s v="Fendt13.f. Contribution à la location de matériel2020"/>
    <s v="13.f. Contribution à la location de matériel2020"/>
    <s v="Fendt202013. Offres de financement intégré"/>
    <s v="13. Offres de financement intégré2020"/>
  </r>
  <r>
    <s v="Italie"/>
    <s v="07/07/2020 11:24:26"/>
    <x v="7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Fendt2020"/>
    <s v="Fendt14.a. Votre tractoriste propose-t-il une solution contre le vol ?2020"/>
    <s v="14.a. Votre tractoriste propose-t-il une solution contre le vol ?2020"/>
    <s v="Fendt202014. Protection contre le vol"/>
    <s v="14. Protection contre le vol2020"/>
  </r>
  <r>
    <s v="Italie"/>
    <s v="07/07/2020 11:24:26"/>
    <x v="7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Fendt2020"/>
    <s v="Fendt14.b. Votre tractoriste a-t-il la volonté d'améliorer la protection contre le vol ?2020"/>
    <s v="14.b. Votre tractoriste a-t-il la volonté d'améliorer la protection contre le vol ?2020"/>
    <s v="Fendt202014. Protection contre le vol"/>
    <s v="14. Protection contre le vol2020"/>
  </r>
  <r>
    <s v="Italie"/>
    <s v="08/07/2020 12:18:52"/>
    <x v="7"/>
    <n v="50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Fendt2020"/>
    <s v="Fendt1 a. Qualité de l’image de marque de votre constructeur dans le monde agricole2020"/>
    <s v="1 a. Qualité de l’image de marque de votre constructeur dans le monde agricole2020"/>
    <s v="Fendt20201. Impact de la marque"/>
    <s v="1. Impact de la marque2020"/>
  </r>
  <r>
    <s v="Italie"/>
    <s v="08/07/2020 12:18:52"/>
    <x v="7"/>
    <m/>
    <s v=""/>
    <s v="1. Impact de la marque"/>
    <s v="1 b. Fiabilité des tracteurs"/>
    <x v="0"/>
    <x v="1"/>
    <n v="1"/>
    <n v="1"/>
    <s v="b"/>
    <n v="4"/>
    <x v="0"/>
    <n v="16"/>
    <n v="16"/>
    <s v="Fendt2020"/>
    <s v="Fendt1 b. Fiabilité des tracteurs2020"/>
    <s v="1 b. Fiabilité des tracteurs2020"/>
    <s v="Fendt20201. Impact de la marque"/>
    <s v="1. Impact de la marque2020"/>
  </r>
  <r>
    <s v="Italie"/>
    <s v="08/07/2020 12:18:52"/>
    <x v="7"/>
    <m/>
    <s v=""/>
    <s v="1. Impact de la marque"/>
    <s v="1 c. Adaptation des tracteurs à votre marché "/>
    <x v="0"/>
    <x v="2"/>
    <n v="1"/>
    <n v="1"/>
    <s v="c"/>
    <n v="4"/>
    <x v="0"/>
    <n v="16"/>
    <n v="16"/>
    <s v="Fendt2020"/>
    <s v="Fendt1 c. Adaptation des tracteurs à votre marché 2020"/>
    <s v="1 c. Adaptation des tracteurs à votre marché 2020"/>
    <s v="Fendt20201. Impact de la marque"/>
    <s v="1. Impact de la marque2020"/>
  </r>
  <r>
    <s v="Italie"/>
    <s v="08/07/2020 12:18:52"/>
    <x v="7"/>
    <m/>
    <s v=""/>
    <s v="1. Impact de la marque"/>
    <s v="1 d. Pérennité de votre marque "/>
    <x v="0"/>
    <x v="3"/>
    <n v="1"/>
    <n v="1"/>
    <s v="d"/>
    <n v="5"/>
    <x v="0"/>
    <n v="20"/>
    <n v="20"/>
    <s v="Fendt2020"/>
    <s v="Fendt1 d. Pérennité de votre marque 2020"/>
    <s v="1 d. Pérennité de votre marque 2020"/>
    <s v="Fendt20201. Impact de la marque"/>
    <s v="1. Impact de la marque2020"/>
  </r>
  <r>
    <s v="Italie"/>
    <s v="08/07/2020 12:18:52"/>
    <x v="7"/>
    <m/>
    <s v=""/>
    <s v="1. Impact de la marque"/>
    <s v="1 e. Niveau d’innovation et de développement "/>
    <x v="0"/>
    <x v="4"/>
    <n v="1"/>
    <n v="1"/>
    <s v="e"/>
    <n v="5"/>
    <x v="0"/>
    <n v="20"/>
    <n v="20"/>
    <s v="Fendt2020"/>
    <s v="Fendt1 e. Niveau d’innovation et de développement 2020"/>
    <s v="1 e. Niveau d’innovation et de développement 2020"/>
    <s v="Fendt20201. Impact de la marque"/>
    <s v="1. Impact de la marque2020"/>
  </r>
  <r>
    <s v="Italie"/>
    <s v="08/07/2020 12:18:52"/>
    <x v="7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Fendt2020"/>
    <s v="Fendt2 a. Efficacité de l’assistance à la vente 2020"/>
    <s v="2 a. Efficacité de l’assistance à la vente 2020"/>
    <s v="Fendt20202. Commercialisation des tracteurs"/>
    <s v="2. Commercialisation des tracteurs2020"/>
  </r>
  <r>
    <s v="Italie"/>
    <s v="08/07/2020 12:18:52"/>
    <x v="7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Fendt2020"/>
    <s v="Fendt2 b. Disponibilité des tracteurs (délais, modifications de commandes)2020"/>
    <s v="2 b. Disponibilité des tracteurs (délais, modifications de commandes)2020"/>
    <s v="Fendt20202. Commercialisation des tracteurs"/>
    <s v="2. Commercialisation des tracteurs2020"/>
  </r>
  <r>
    <s v="Italie"/>
    <s v="08/07/2020 12:18:52"/>
    <x v="7"/>
    <m/>
    <s v=""/>
    <s v="2. Commercialisation des tracteurs"/>
    <s v="2 c. Respect des délais de livraison "/>
    <x v="1"/>
    <x v="7"/>
    <n v="1"/>
    <n v="2"/>
    <s v="c"/>
    <n v="4"/>
    <x v="0"/>
    <n v="16"/>
    <n v="16"/>
    <s v="Fendt2020"/>
    <s v="Fendt2 c. Respect des délais de livraison 2020"/>
    <s v="2 c. Respect des délais de livraison 2020"/>
    <s v="Fendt20202. Commercialisation des tracteurs"/>
    <s v="2. Commercialisation des tracteurs2020"/>
  </r>
  <r>
    <s v="Italie"/>
    <s v="08/07/2020 12:18:52"/>
    <x v="7"/>
    <m/>
    <s v=""/>
    <s v="2. Commercialisation des tracteurs"/>
    <s v="2 d. Rapport qualité-prix des tracteurs "/>
    <x v="1"/>
    <x v="8"/>
    <n v="1"/>
    <n v="2"/>
    <s v="d"/>
    <n v="4"/>
    <x v="0"/>
    <n v="16"/>
    <n v="16"/>
    <s v="Fendt2020"/>
    <s v="Fendt2 d. Rapport qualité-prix des tracteurs 2020"/>
    <s v="2 d. Rapport qualité-prix des tracteurs 2020"/>
    <s v="Fendt20202. Commercialisation des tracteurs"/>
    <s v="2. Commercialisation des tracteurs2020"/>
  </r>
  <r>
    <s v="Italie"/>
    <s v="08/07/2020 12:18:52"/>
    <x v="7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Fendt2020"/>
    <s v="Fendt2 e. Contribution de votre fournisseur à l’écoulement des occasions2020"/>
    <s v="2 e. Contribution de votre fournisseur à l’écoulement des occasions2020"/>
    <s v="Fendt20202. Commercialisation des tracteurs"/>
    <s v="2. Commercialisation des tracteurs2020"/>
  </r>
  <r>
    <s v="Italie"/>
    <s v="08/07/2020 12:18:52"/>
    <x v="7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Fendt2020"/>
    <s v="Fendt3 a. Efficacité de l’assistance à la vente2020"/>
    <s v="3 a. Efficacité de l’assistance à la vente2020"/>
    <s v="Fendt20203. Commercialisation des pièces de rechange"/>
    <s v="3. Commercialisation des pièces de rechange2020"/>
  </r>
  <r>
    <s v="Italie"/>
    <s v="08/07/2020 12:18:52"/>
    <x v="7"/>
    <m/>
    <s v=""/>
    <s v="3. Commercialisation des pièces de rechange"/>
    <s v="3 b. Disponibilité des pièces"/>
    <x v="2"/>
    <x v="11"/>
    <n v="1"/>
    <n v="3"/>
    <s v="b"/>
    <n v="4"/>
    <x v="0"/>
    <n v="16"/>
    <n v="16"/>
    <s v="Fendt2020"/>
    <s v="Fendt3 b. Disponibilité des pièces2020"/>
    <s v="3 b. Disponibilité des pièces2020"/>
    <s v="Fendt20203. Commercialisation des pièces de rechange"/>
    <s v="3. Commercialisation des pièces de rechange2020"/>
  </r>
  <r>
    <s v="Italie"/>
    <s v="08/07/2020 12:18:52"/>
    <x v="7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Fendt2020"/>
    <s v="Fendt3 c. Respect des délais de livraison2020"/>
    <s v="3 c. Respect des délais de livraison2020"/>
    <s v="Fendt20203. Commercialisation des pièces de rechange"/>
    <s v="3. Commercialisation des pièces de rechange2020"/>
  </r>
  <r>
    <s v="Italie"/>
    <s v="08/07/2020 12:18:52"/>
    <x v="7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Fendt2020"/>
    <s v="Fendt3 d. Rapport qualité/prix/remise  2020"/>
    <s v="3 d. Rapport qualité/prix/remise  2020"/>
    <s v="Fendt20203. Commercialisation des pièces de rechange"/>
    <s v="3. Commercialisation des pièces de rechange2020"/>
  </r>
  <r>
    <s v="Italie"/>
    <s v="08/07/2020 12:18:52"/>
    <x v="7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Fendt2020"/>
    <s v="Fendt3 e. Niveau de protection de votre marque contre le marché parallèle2020"/>
    <s v="3 e. Niveau de protection de votre marque contre le marché parallèle2020"/>
    <s v="Fendt20203. Commercialisation des pièces de rechange"/>
    <s v="3. Commercialisation des pièces de rechange2020"/>
  </r>
  <r>
    <s v="Italie"/>
    <s v="08/07/2020 12:18:52"/>
    <x v="7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Fendt2020"/>
    <s v="Fendt4 a. Efficacité de l’assistance technique du constructeur  2020"/>
    <s v="4 a. Efficacité de l’assistance technique du constructeur  2020"/>
    <s v="Fendt20204. SAV Garanties"/>
    <s v="4. SAV Garanties2020"/>
  </r>
  <r>
    <s v="Italie"/>
    <s v="08/07/2020 12:18:52"/>
    <x v="7"/>
    <m/>
    <s v=""/>
    <s v="4. SAV Garanties"/>
    <s v="4 b. Qualité et quantité des documentations "/>
    <x v="3"/>
    <x v="16"/>
    <n v="1"/>
    <n v="4"/>
    <s v="b"/>
    <n v="4"/>
    <x v="0"/>
    <n v="16"/>
    <n v="16"/>
    <s v="Fendt2020"/>
    <s v="Fendt4 b. Qualité et quantité des documentations 2020"/>
    <s v="4 b. Qualité et quantité des documentations 2020"/>
    <s v="Fendt20204. SAV Garanties"/>
    <s v="4. SAV Garanties2020"/>
  </r>
  <r>
    <s v="Italie"/>
    <s v="08/07/2020 12:18:52"/>
    <x v="7"/>
    <m/>
    <s v=""/>
    <s v="4. SAV Garanties"/>
    <s v="4 c. Mise à jour de la documentation "/>
    <x v="3"/>
    <x v="17"/>
    <n v="1"/>
    <n v="4"/>
    <s v="c"/>
    <n v="3"/>
    <x v="0"/>
    <n v="12"/>
    <n v="12"/>
    <s v="Fendt2020"/>
    <s v="Fendt4 c. Mise à jour de la documentation 2020"/>
    <s v="4 c. Mise à jour de la documentation 2020"/>
    <s v="Fendt20204. SAV Garanties"/>
    <s v="4. SAV Garanties2020"/>
  </r>
  <r>
    <s v="Italie"/>
    <s v="08/07/2020 12:18:52"/>
    <x v="7"/>
    <m/>
    <s v=""/>
    <s v="4. SAV Garanties"/>
    <s v="4 d. Remboursement des travaux de garanties  "/>
    <x v="3"/>
    <x v="18"/>
    <n v="1"/>
    <n v="4"/>
    <s v="d"/>
    <n v="4"/>
    <x v="0"/>
    <n v="16"/>
    <n v="16"/>
    <s v="Fendt2020"/>
    <s v="Fendt4 d. Remboursement des travaux de garanties  2020"/>
    <s v="4 d. Remboursement des travaux de garanties  2020"/>
    <s v="Fendt20204. SAV Garanties"/>
    <s v="4. SAV Garanties2020"/>
  </r>
  <r>
    <s v="Italie"/>
    <s v="08/07/2020 12:18:52"/>
    <x v="7"/>
    <m/>
    <s v=""/>
    <s v="4. SAV Garanties"/>
    <s v="4 e. Possibilité de re-conditionnements gratuits "/>
    <x v="3"/>
    <x v="19"/>
    <n v="1"/>
    <n v="4"/>
    <s v="e"/>
    <n v="3"/>
    <x v="0"/>
    <n v="12"/>
    <n v="12"/>
    <s v="Fendt2020"/>
    <s v="Fendt4 e. Possibilité de re-conditionnements gratuits 2020"/>
    <s v="4 e. Possibilité de re-conditionnements gratuits 2020"/>
    <s v="Fendt20204. SAV Garanties"/>
    <s v="4. SAV Garanties2020"/>
  </r>
  <r>
    <s v="Italie"/>
    <s v="08/07/2020 12:18:52"/>
    <x v="7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Fendt2020"/>
    <s v="Fendt5 a. Volonté du constructeur de faciliter la communication informatique avec votre système 2020"/>
    <s v="5 a. Volonté du constructeur de faciliter la communication informatique avec votre système 2020"/>
    <s v="Fendt20205. Services informatiques"/>
    <s v="5. Services informatiques2020"/>
  </r>
  <r>
    <s v="Italie"/>
    <s v="08/07/2020 12:18:52"/>
    <x v="7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Fendt2020"/>
    <s v="Fendt5 b. Coût de mise en place et d’utilisation de la communication informatique 2020"/>
    <s v="5 b. Coût de mise en place et d’utilisation de la communication informatique 2020"/>
    <s v="Fendt20205. Services informatiques"/>
    <s v="5. Services informatiques2020"/>
  </r>
  <r>
    <s v="Italie"/>
    <s v="08/07/2020 12:18:52"/>
    <x v="7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Fendt2020"/>
    <s v="Fendt5 c. Fiabilité et lisibilité des tarifs tracteurs et pièces sur Internet  2020"/>
    <s v="5 c. Fiabilité et lisibilité des tarifs tracteurs et pièces sur Internet  2020"/>
    <s v="Fendt20205. Services informatiques"/>
    <s v="5. Services informatiques2020"/>
  </r>
  <r>
    <s v="Italie"/>
    <s v="08/07/2020 12:18:52"/>
    <x v="7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Fendt2020"/>
    <s v="Fendt5 d. Facilité d’accès de vos collaborateurs aux informations de votre constructeur  2020"/>
    <s v="5 d. Facilité d’accès de vos collaborateurs aux informations de votre constructeur  2020"/>
    <s v="Fendt20205. Services informatiques"/>
    <s v="5. Services informatiques2020"/>
  </r>
  <r>
    <s v="Italie"/>
    <s v="08/07/2020 12:18:52"/>
    <x v="7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Fendt2020"/>
    <s v="Fendt5 e. Compétence de votre interlocuteur informatique chez votre constructeur 2020"/>
    <s v="5 e. Compétence de votre interlocuteur informatique chez votre constructeur 2020"/>
    <s v="Fendt20205. Services informatiques"/>
    <s v="5. Services informatiques2020"/>
  </r>
  <r>
    <s v="Italie"/>
    <s v="08/07/2020 12:18:52"/>
    <x v="7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Fendt2020"/>
    <s v="Fendt6 a. Budget publicitaire de votre constructeur2020"/>
    <s v="6 a. Budget publicitaire de votre constructeur2020"/>
    <s v="Fendt20206. Publicité et supports produits"/>
    <s v="6. Publicité et supports produits2020"/>
  </r>
  <r>
    <s v="Italie"/>
    <s v="08/07/2020 12:18:52"/>
    <x v="7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Fendt2020"/>
    <s v="Fendt6 b. Efficacité des publicités de votre constructeur2020"/>
    <s v="6 b. Efficacité des publicités de votre constructeur2020"/>
    <s v="Fendt20206. Publicité et supports produits"/>
    <s v="6. Publicité et supports produits2020"/>
  </r>
  <r>
    <s v="Italie"/>
    <s v="08/07/2020 12:18:52"/>
    <x v="7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Fendt2020"/>
    <s v="Fendt6 c. Niveau de participation de votre constructeur à votre publicité2020"/>
    <s v="6 c. Niveau de participation de votre constructeur à votre publicité2020"/>
    <s v="Fendt20206. Publicité et supports produits"/>
    <s v="6. Publicité et supports produits2020"/>
  </r>
  <r>
    <s v="Italie"/>
    <s v="08/07/2020 12:18:52"/>
    <x v="7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Fendt2020"/>
    <s v="Fendt6 d. Adaptation à vos besoins du service Internet-occasion de votre constructeur 2020"/>
    <s v="6 d. Adaptation à vos besoins du service Internet-occasion de votre constructeur 2020"/>
    <s v="Fendt20206. Publicité et supports produits"/>
    <s v="6. Publicité et supports produits2020"/>
  </r>
  <r>
    <s v="Italie"/>
    <s v="08/07/2020 12:18:52"/>
    <x v="7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Fendt2020"/>
    <s v="Fendt6 e. Qualité des CD et autres supports d’aide à la vente2020"/>
    <s v="6 e. Qualité des CD et autres supports d’aide à la vente2020"/>
    <s v="Fendt20206. Publicité et supports produits"/>
    <s v="6. Publicité et supports produits2020"/>
  </r>
  <r>
    <s v="Italie"/>
    <s v="08/07/2020 12:18:52"/>
    <x v="7"/>
    <m/>
    <s v=""/>
    <s v="7. Procédures et délais de paiement"/>
    <s v="7 a. Fiabilité du suivi des commandes"/>
    <x v="6"/>
    <x v="30"/>
    <n v="1"/>
    <n v="7"/>
    <s v="a"/>
    <n v="4"/>
    <x v="0"/>
    <n v="16"/>
    <n v="16"/>
    <s v="Fendt2020"/>
    <s v="Fendt7 a. Fiabilité du suivi des commandes2020"/>
    <s v="7 a. Fiabilité du suivi des commandes2020"/>
    <s v="Fendt20207. Procédures et délais de paiement"/>
    <s v="7. Procédures et délais de paiement2020"/>
  </r>
  <r>
    <s v="Italie"/>
    <s v="08/07/2020 12:18:52"/>
    <x v="7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Fendt2020"/>
    <s v="Fendt7 b. Simplicité des procédures de demandes de garanties  2020"/>
    <s v="7 b. Simplicité des procédures de demandes de garanties  2020"/>
    <s v="Fendt20207. Procédures et délais de paiement"/>
    <s v="7. Procédures et délais de paiement2020"/>
  </r>
  <r>
    <s v="Italie"/>
    <s v="08/07/2020 12:18:52"/>
    <x v="7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Fendt2020"/>
    <s v="Fendt7 c. Rapidité de remboursement par votre fournisseur des sommes qu’il vous doit 2020"/>
    <s v="7 c. Rapidité de remboursement par votre fournisseur des sommes qu’il vous doit 2020"/>
    <s v="Fendt20207. Procédures et délais de paiement"/>
    <s v="7. Procédures et délais de paiement2020"/>
  </r>
  <r>
    <s v="Italie"/>
    <s v="08/07/2020 12:18:52"/>
    <x v="7"/>
    <m/>
    <s v=""/>
    <s v="7. Procédures et délais de paiement"/>
    <s v="7 d. Délais de paiement des tracteurs "/>
    <x v="6"/>
    <x v="33"/>
    <n v="1"/>
    <n v="7"/>
    <s v="d"/>
    <n v="5"/>
    <x v="0"/>
    <n v="20"/>
    <n v="20"/>
    <s v="Fendt2020"/>
    <s v="Fendt7 d. Délais de paiement des tracteurs 2020"/>
    <s v="7 d. Délais de paiement des tracteurs 2020"/>
    <s v="Fendt20207. Procédures et délais de paiement"/>
    <s v="7. Procédures et délais de paiement2020"/>
  </r>
  <r>
    <s v="Italie"/>
    <s v="08/07/2020 12:18:52"/>
    <x v="7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Fendt2020"/>
    <s v="Fendt7 e. Délais de paiement des pièces de rechanges2020"/>
    <s v="7 e. Délais de paiement des pièces de rechanges2020"/>
    <s v="Fendt20207. Procédures et délais de paiement"/>
    <s v="7. Procédures et délais de paiement2020"/>
  </r>
  <r>
    <s v="Italie"/>
    <s v="08/07/2020 12:18:52"/>
    <x v="7"/>
    <m/>
    <s v=""/>
    <s v="8. Formation"/>
    <s v="8 a. Qualité des programmes de formations commerciales  "/>
    <x v="7"/>
    <x v="35"/>
    <n v="1"/>
    <n v="8"/>
    <s v="a"/>
    <n v="4"/>
    <x v="0"/>
    <n v="16"/>
    <n v="16"/>
    <s v="Fendt2020"/>
    <s v="Fendt8 a. Qualité des programmes de formations commerciales  2020"/>
    <s v="8 a. Qualité des programmes de formations commerciales  2020"/>
    <s v="Fendt20208. Formation"/>
    <s v="8. Formation2020"/>
  </r>
  <r>
    <s v="Italie"/>
    <s v="08/07/2020 12:18:52"/>
    <x v="7"/>
    <m/>
    <s v=""/>
    <s v="8. Formation"/>
    <s v="8 b. Qualité des programmes de formations pièces  "/>
    <x v="7"/>
    <x v="36"/>
    <n v="1"/>
    <n v="8"/>
    <s v="b"/>
    <n v="3"/>
    <x v="0"/>
    <n v="12"/>
    <n v="12"/>
    <s v="Fendt2020"/>
    <s v="Fendt8 b. Qualité des programmes de formations pièces  2020"/>
    <s v="8 b. Qualité des programmes de formations pièces  2020"/>
    <s v="Fendt20208. Formation"/>
    <s v="8. Formation2020"/>
  </r>
  <r>
    <s v="Italie"/>
    <s v="08/07/2020 12:18:52"/>
    <x v="7"/>
    <m/>
    <s v=""/>
    <s v="8. Formation"/>
    <s v="8 c. Qualité des programmes de formations SAV  "/>
    <x v="7"/>
    <x v="37"/>
    <n v="1"/>
    <n v="8"/>
    <s v="c"/>
    <n v="4"/>
    <x v="0"/>
    <n v="16"/>
    <n v="16"/>
    <s v="Fendt2020"/>
    <s v="Fendt8 c. Qualité des programmes de formations SAV  2020"/>
    <s v="8 c. Qualité des programmes de formations SAV  2020"/>
    <s v="Fendt20208. Formation"/>
    <s v="8. Formation2020"/>
  </r>
  <r>
    <s v="Italie"/>
    <s v="08/07/2020 12:18:52"/>
    <x v="7"/>
    <m/>
    <s v=""/>
    <s v="8. Formation"/>
    <s v="8 d. Compétence des formateurs de votre constructeur  "/>
    <x v="7"/>
    <x v="38"/>
    <n v="1"/>
    <n v="8"/>
    <s v="d"/>
    <n v="4"/>
    <x v="0"/>
    <n v="16"/>
    <n v="16"/>
    <s v="Fendt2020"/>
    <s v="Fendt8 d. Compétence des formateurs de votre constructeur  2020"/>
    <s v="8 d. Compétence des formateurs de votre constructeur  2020"/>
    <s v="Fendt20208. Formation"/>
    <s v="8. Formation2020"/>
  </r>
  <r>
    <s v="Italie"/>
    <s v="08/07/2020 12:18:52"/>
    <x v="7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Fendt2020"/>
    <s v="Fendt8 e. Rapport qualité/prix des stages organisés par votre constructeur  2020"/>
    <s v="8 e. Rapport qualité/prix des stages organisés par votre constructeur  2020"/>
    <s v="Fendt20208. Formation"/>
    <s v="8. Formation2020"/>
  </r>
  <r>
    <s v="Italie"/>
    <s v="08/07/2020 12:18:52"/>
    <x v="7"/>
    <m/>
    <s v=""/>
    <s v="9. Les hommes"/>
    <s v="9 a. Respect des engagements pris "/>
    <x v="8"/>
    <x v="40"/>
    <n v="1"/>
    <n v="9"/>
    <s v="a"/>
    <n v="4"/>
    <x v="0"/>
    <n v="16"/>
    <n v="16"/>
    <s v="Fendt2020"/>
    <s v="Fendt9 a. Respect des engagements pris 2020"/>
    <s v="9 a. Respect des engagements pris 2020"/>
    <s v="Fendt20209. Les hommes"/>
    <s v="9. Les hommes2020"/>
  </r>
  <r>
    <s v="Italie"/>
    <s v="08/07/2020 12:18:52"/>
    <x v="7"/>
    <m/>
    <s v=""/>
    <s v="9. Les hommes"/>
    <s v="9 b. Stabilité des dirigeants et directeurs  "/>
    <x v="8"/>
    <x v="41"/>
    <n v="1"/>
    <n v="9"/>
    <s v="b"/>
    <n v="4"/>
    <x v="0"/>
    <n v="16"/>
    <n v="16"/>
    <s v="Fendt2020"/>
    <s v="Fendt9 b. Stabilité des dirigeants et directeurs  2020"/>
    <s v="9 b. Stabilité des dirigeants et directeurs  2020"/>
    <s v="Fendt20209. Les hommes"/>
    <s v="9. Les hommes2020"/>
  </r>
  <r>
    <s v="Italie"/>
    <s v="08/07/2020 12:18:52"/>
    <x v="7"/>
    <m/>
    <s v=""/>
    <s v="9. Les hommes"/>
    <s v="9 c. Disponibilité des dirigeants et directeurs  "/>
    <x v="8"/>
    <x v="42"/>
    <n v="1"/>
    <n v="9"/>
    <s v="c"/>
    <n v="4"/>
    <x v="0"/>
    <n v="16"/>
    <n v="16"/>
    <s v="Fendt2020"/>
    <s v="Fendt9 c. Disponibilité des dirigeants et directeurs  2020"/>
    <s v="9 c. Disponibilité des dirigeants et directeurs  2020"/>
    <s v="Fendt20209. Les hommes"/>
    <s v="9. Les hommes2020"/>
  </r>
  <r>
    <s v="Italie"/>
    <s v="08/07/2020 12:18:52"/>
    <x v="7"/>
    <m/>
    <s v=""/>
    <s v="9. Les hommes"/>
    <s v="9 d. Pouvoir de règlement des litiges par vos interlocuteurs  "/>
    <x v="8"/>
    <x v="43"/>
    <n v="1"/>
    <n v="9"/>
    <s v="d"/>
    <n v="3"/>
    <x v="0"/>
    <n v="12"/>
    <n v="12"/>
    <s v="Fendt2020"/>
    <s v="Fendt9 d. Pouvoir de règlement des litiges par vos interlocuteurs  2020"/>
    <s v="9 d. Pouvoir de règlement des litiges par vos interlocuteurs  2020"/>
    <s v="Fendt20209. Les hommes"/>
    <s v="9. Les hommes2020"/>
  </r>
  <r>
    <s v="Italie"/>
    <s v="08/07/2020 12:18:52"/>
    <x v="7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Fendt2020"/>
    <s v="Fendt9 e. Lisibilité et réalisme de la stratégie énoncée par les dirigeants2020"/>
    <s v="9 e. Lisibilité et réalisme de la stratégie énoncée par les dirigeants2020"/>
    <s v="Fendt20209. Les hommes"/>
    <s v="9. Les hommes2020"/>
  </r>
  <r>
    <s v="Italie"/>
    <s v="08/07/2020 12:18:52"/>
    <x v="7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Fendt2020"/>
    <s v="Fendt10 a. Qualité des relations avec votre constructeur  2020"/>
    <s v="10 a. Qualité des relations avec votre constructeur  2020"/>
    <s v="Fendt202010. Relations constructeur - concessionnaire"/>
    <s v="10. Relations constructeur - concessionnaire2020"/>
  </r>
  <r>
    <s v="Italie"/>
    <s v="08/07/2020 12:18:52"/>
    <x v="7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Fendt2020"/>
    <s v="Fendt10 b. Respect par votre constructeur de votre autonomie de chef-responsable de votre entreprise2020"/>
    <s v="10 b. Respect par votre constructeur de votre autonomie de chef-responsable de votre entreprise2020"/>
    <s v="Fendt202010. Relations constructeur - concessionnaire"/>
    <s v="10. Relations constructeur - concessionnaire2020"/>
  </r>
  <r>
    <s v="Italie"/>
    <s v="08/07/2020 12:18:52"/>
    <x v="7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Fendt2020"/>
    <s v="Fendt10 c. Possibilité de négocier les objectifs de vente 2020"/>
    <s v="10 c. Possibilité de négocier les objectifs de vente 2020"/>
    <s v="Fendt202010. Relations constructeur - concessionnaire"/>
    <s v="10. Relations constructeur - concessionnaire2020"/>
  </r>
  <r>
    <s v="Italie"/>
    <s v="08/07/2020 12:18:52"/>
    <x v="7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Fendt2020"/>
    <s v="Fendt10 d. Votre degré de confiance dans les dirigeants de votre constructeur2020"/>
    <s v="10 d. Votre degré de confiance dans les dirigeants de votre constructeur2020"/>
    <s v="Fendt202010. Relations constructeur - concessionnaire"/>
    <s v="10. Relations constructeur - concessionnaire2020"/>
  </r>
  <r>
    <s v="Italie"/>
    <s v="08/07/2020 12:18:52"/>
    <x v="7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Fendt2020"/>
    <s v="Fendt10 e. Degré de confiance des dirigeants de votre constructeur envers vous2020"/>
    <s v="10 e. Degré de confiance des dirigeants de votre constructeur envers vous2020"/>
    <s v="Fendt202010. Relations constructeur - concessionnaire"/>
    <s v="10. Relations constructeur - concessionnaire2020"/>
  </r>
  <r>
    <s v="Italie"/>
    <s v="08/07/2020 12:18:52"/>
    <x v="7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Fendt2020"/>
    <s v="Fendt11 a. Niveau de contribution de votre constructeur à la rentabilité de votre entreprise2020"/>
    <s v="11 a. Niveau de contribution de votre constructeur à la rentabilité de votre entreprise2020"/>
    <s v="Fendt202011. Aide à la profitabilité"/>
    <s v="11. Aide à la profitabilité2020"/>
  </r>
  <r>
    <s v="Italie"/>
    <s v="08/07/2020 12:18:52"/>
    <x v="7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Fendt2020"/>
    <s v="Fendt12 a. Comment jugez-vous la volonté de votre tractoriste d’améliorer ses points faibles ?2020"/>
    <s v="12 a. Comment jugez-vous la volonté de votre tractoriste d’améliorer ses points faibles ?2020"/>
    <s v="Fendt202012. Autre"/>
    <s v="12. Autre2020"/>
  </r>
  <r>
    <s v="Italie"/>
    <s v="08/07/2020 12:18:52"/>
    <x v="7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Fendt2020"/>
    <s v="Fendt12 b. Quelle appréciation donnez-vous aux actions concrètes mises en place par votre tractoriste ?2020"/>
    <s v="12 b. Quelle appréciation donnez-vous aux actions concrètes mises en place par votre tractoriste ?2020"/>
    <s v="Fendt202012. Autre"/>
    <s v="12. Autre2020"/>
  </r>
  <r>
    <s v="Italie"/>
    <s v="08/07/2020 12:18:52"/>
    <x v="7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Fendt2020"/>
    <s v="Fendt13.a. qualité de l'offre de financement2020"/>
    <s v="13.a. qualité de l'offre de financement2020"/>
    <s v="Fendt202013. Offres de financement intégré"/>
    <s v="13. Offres de financement intégré2020"/>
  </r>
  <r>
    <s v="Italie"/>
    <s v="08/07/2020 12:18:52"/>
    <x v="7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Fendt2020"/>
    <s v="Fendt13.b. Solutions de financement du stock neuf2020"/>
    <s v="13.b. Solutions de financement du stock neuf2020"/>
    <s v="Fendt202013. Offres de financement intégré"/>
    <s v="13. Offres de financement intégré2020"/>
  </r>
  <r>
    <s v="Italie"/>
    <s v="08/07/2020 12:18:52"/>
    <x v="7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Fendt2020"/>
    <s v="Fendt13.c. Solutions de financement du stock occasion2020"/>
    <s v="13.c. Solutions de financement du stock occasion2020"/>
    <s v="Fendt202013. Offres de financement intégré"/>
    <s v="13. Offres de financement intégré2020"/>
  </r>
  <r>
    <s v="Italie"/>
    <s v="08/07/2020 12:18:52"/>
    <x v="7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8/07/2020 12:18:52"/>
    <x v="7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Fendt2020"/>
    <s v="Fendt13.e. Commissions perçues par le tractoriste sur le financement2020"/>
    <s v="13.e. Commissions perçues par le tractoriste sur le financement2020"/>
    <s v="Fendt202013. Offres de financement intégré"/>
    <s v="13. Offres de financement intégré2020"/>
  </r>
  <r>
    <s v="Italie"/>
    <s v="08/07/2020 12:18:52"/>
    <x v="7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Fendt2020"/>
    <s v="Fendt13.f. Contribution à la location de matériel2020"/>
    <s v="13.f. Contribution à la location de matériel2020"/>
    <s v="Fendt202013. Offres de financement intégré"/>
    <s v="13. Offres de financement intégré2020"/>
  </r>
  <r>
    <s v="Italie"/>
    <s v="08/07/2020 12:18:52"/>
    <x v="7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Fendt2020"/>
    <s v="Fendt14.a. Votre tractoriste propose-t-il une solution contre le vol ?2020"/>
    <s v="14.a. Votre tractoriste propose-t-il une solution contre le vol ?2020"/>
    <s v="Fendt202014. Protection contre le vol"/>
    <s v="14. Protection contre le vol2020"/>
  </r>
  <r>
    <s v="Italie"/>
    <s v="08/07/2020 12:18:52"/>
    <x v="7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Fendt2020"/>
    <s v="Fendt14.b. Votre tractoriste a-t-il la volonté d'améliorer la protection contre le vol ?2020"/>
    <s v="14.b. Votre tractoriste a-t-il la volonté d'améliorer la protection contre le vol ?2020"/>
    <s v="Fendt202014. Protection contre le vol"/>
    <s v="14. Protection contre le vol2020"/>
  </r>
  <r>
    <s v="Italie"/>
    <s v="09/07/2020 09:24:48"/>
    <x v="7"/>
    <n v="83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Fendt2020"/>
    <s v="Fendt1 a. Qualité de l’image de marque de votre constructeur dans le monde agricole2020"/>
    <s v="1 a. Qualité de l’image de marque de votre constructeur dans le monde agricole2020"/>
    <s v="Fendt20201. Impact de la marque"/>
    <s v="1. Impact de la marque2020"/>
  </r>
  <r>
    <s v="Italie"/>
    <s v="09/07/2020 09:24:48"/>
    <x v="7"/>
    <m/>
    <s v=""/>
    <s v="1. Impact de la marque"/>
    <s v="1 b. Fiabilité des tracteurs"/>
    <x v="0"/>
    <x v="1"/>
    <n v="1"/>
    <n v="1"/>
    <s v="b"/>
    <n v="5"/>
    <x v="0"/>
    <n v="20"/>
    <n v="20"/>
    <s v="Fendt2020"/>
    <s v="Fendt1 b. Fiabilité des tracteurs2020"/>
    <s v="1 b. Fiabilité des tracteurs2020"/>
    <s v="Fendt20201. Impact de la marque"/>
    <s v="1. Impact de la marque2020"/>
  </r>
  <r>
    <s v="Italie"/>
    <s v="09/07/2020 09:24:48"/>
    <x v="7"/>
    <m/>
    <s v=""/>
    <s v="1. Impact de la marque"/>
    <s v="1 c. Adaptation des tracteurs à votre marché "/>
    <x v="0"/>
    <x v="2"/>
    <n v="1"/>
    <n v="1"/>
    <s v="c"/>
    <n v="5"/>
    <x v="0"/>
    <n v="20"/>
    <n v="20"/>
    <s v="Fendt2020"/>
    <s v="Fendt1 c. Adaptation des tracteurs à votre marché 2020"/>
    <s v="1 c. Adaptation des tracteurs à votre marché 2020"/>
    <s v="Fendt20201. Impact de la marque"/>
    <s v="1. Impact de la marque2020"/>
  </r>
  <r>
    <s v="Italie"/>
    <s v="09/07/2020 09:24:48"/>
    <x v="7"/>
    <m/>
    <s v=""/>
    <s v="1. Impact de la marque"/>
    <s v="1 d. Pérennité de votre marque "/>
    <x v="0"/>
    <x v="3"/>
    <n v="1"/>
    <n v="1"/>
    <s v="d"/>
    <n v="5"/>
    <x v="0"/>
    <n v="20"/>
    <n v="20"/>
    <s v="Fendt2020"/>
    <s v="Fendt1 d. Pérennité de votre marque 2020"/>
    <s v="1 d. Pérennité de votre marque 2020"/>
    <s v="Fendt20201. Impact de la marque"/>
    <s v="1. Impact de la marque2020"/>
  </r>
  <r>
    <s v="Italie"/>
    <s v="09/07/2020 09:24:48"/>
    <x v="7"/>
    <m/>
    <s v=""/>
    <s v="1. Impact de la marque"/>
    <s v="1 e. Niveau d’innovation et de développement "/>
    <x v="0"/>
    <x v="4"/>
    <n v="1"/>
    <n v="1"/>
    <s v="e"/>
    <n v="5"/>
    <x v="0"/>
    <n v="20"/>
    <n v="20"/>
    <s v="Fendt2020"/>
    <s v="Fendt1 e. Niveau d’innovation et de développement 2020"/>
    <s v="1 e. Niveau d’innovation et de développement 2020"/>
    <s v="Fendt20201. Impact de la marque"/>
    <s v="1. Impact de la marque2020"/>
  </r>
  <r>
    <s v="Italie"/>
    <s v="09/07/2020 09:24:48"/>
    <x v="7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Fendt2020"/>
    <s v="Fendt2 a. Efficacité de l’assistance à la vente 2020"/>
    <s v="2 a. Efficacité de l’assistance à la vente 2020"/>
    <s v="Fendt20202. Commercialisation des tracteurs"/>
    <s v="2. Commercialisation des tracteurs2020"/>
  </r>
  <r>
    <s v="Italie"/>
    <s v="09/07/2020 09:24:48"/>
    <x v="7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Fendt2020"/>
    <s v="Fendt2 b. Disponibilité des tracteurs (délais, modifications de commandes)2020"/>
    <s v="2 b. Disponibilité des tracteurs (délais, modifications de commandes)2020"/>
    <s v="Fendt20202. Commercialisation des tracteurs"/>
    <s v="2. Commercialisation des tracteurs2020"/>
  </r>
  <r>
    <s v="Italie"/>
    <s v="09/07/2020 09:24:48"/>
    <x v="7"/>
    <m/>
    <s v=""/>
    <s v="2. Commercialisation des tracteurs"/>
    <s v="2 c. Respect des délais de livraison "/>
    <x v="1"/>
    <x v="7"/>
    <n v="1"/>
    <n v="2"/>
    <s v="c"/>
    <n v="5"/>
    <x v="0"/>
    <n v="20"/>
    <n v="20"/>
    <s v="Fendt2020"/>
    <s v="Fendt2 c. Respect des délais de livraison 2020"/>
    <s v="2 c. Respect des délais de livraison 2020"/>
    <s v="Fendt20202. Commercialisation des tracteurs"/>
    <s v="2. Commercialisation des tracteurs2020"/>
  </r>
  <r>
    <s v="Italie"/>
    <s v="09/07/2020 09:24:48"/>
    <x v="7"/>
    <m/>
    <s v=""/>
    <s v="2. Commercialisation des tracteurs"/>
    <s v="2 d. Rapport qualité-prix des tracteurs "/>
    <x v="1"/>
    <x v="8"/>
    <n v="1"/>
    <n v="2"/>
    <s v="d"/>
    <n v="5"/>
    <x v="0"/>
    <n v="20"/>
    <n v="20"/>
    <s v="Fendt2020"/>
    <s v="Fendt2 d. Rapport qualité-prix des tracteurs 2020"/>
    <s v="2 d. Rapport qualité-prix des tracteurs 2020"/>
    <s v="Fendt20202. Commercialisation des tracteurs"/>
    <s v="2. Commercialisation des tracteurs2020"/>
  </r>
  <r>
    <s v="Italie"/>
    <s v="09/07/2020 09:24:48"/>
    <x v="7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Fendt2020"/>
    <s v="Fendt2 e. Contribution de votre fournisseur à l’écoulement des occasions2020"/>
    <s v="2 e. Contribution de votre fournisseur à l’écoulement des occasions2020"/>
    <s v="Fendt20202. Commercialisation des tracteurs"/>
    <s v="2. Commercialisation des tracteurs2020"/>
  </r>
  <r>
    <s v="Italie"/>
    <s v="09/07/2020 09:24:48"/>
    <x v="7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Fendt2020"/>
    <s v="Fendt3 a. Efficacité de l’assistance à la vente2020"/>
    <s v="3 a. Efficacité de l’assistance à la vente2020"/>
    <s v="Fendt20203. Commercialisation des pièces de rechange"/>
    <s v="3. Commercialisation des pièces de rechange2020"/>
  </r>
  <r>
    <s v="Italie"/>
    <s v="09/07/2020 09:24:48"/>
    <x v="7"/>
    <m/>
    <s v=""/>
    <s v="3. Commercialisation des pièces de rechange"/>
    <s v="3 b. Disponibilité des pièces"/>
    <x v="2"/>
    <x v="11"/>
    <n v="1"/>
    <n v="3"/>
    <s v="b"/>
    <n v="5"/>
    <x v="0"/>
    <n v="20"/>
    <n v="20"/>
    <s v="Fendt2020"/>
    <s v="Fendt3 b. Disponibilité des pièces2020"/>
    <s v="3 b. Disponibilité des pièces2020"/>
    <s v="Fendt20203. Commercialisation des pièces de rechange"/>
    <s v="3. Commercialisation des pièces de rechange2020"/>
  </r>
  <r>
    <s v="Italie"/>
    <s v="09/07/2020 09:24:48"/>
    <x v="7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Fendt2020"/>
    <s v="Fendt3 c. Respect des délais de livraison2020"/>
    <s v="3 c. Respect des délais de livraison2020"/>
    <s v="Fendt20203. Commercialisation des pièces de rechange"/>
    <s v="3. Commercialisation des pièces de rechange2020"/>
  </r>
  <r>
    <s v="Italie"/>
    <s v="09/07/2020 09:24:48"/>
    <x v="7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Fendt2020"/>
    <s v="Fendt3 d. Rapport qualité/prix/remise  2020"/>
    <s v="3 d. Rapport qualité/prix/remise  2020"/>
    <s v="Fendt20203. Commercialisation des pièces de rechange"/>
    <s v="3. Commercialisation des pièces de rechange2020"/>
  </r>
  <r>
    <s v="Italie"/>
    <s v="09/07/2020 09:24:48"/>
    <x v="7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Fendt2020"/>
    <s v="Fendt3 e. Niveau de protection de votre marque contre le marché parallèle2020"/>
    <s v="3 e. Niveau de protection de votre marque contre le marché parallèle2020"/>
    <s v="Fendt20203. Commercialisation des pièces de rechange"/>
    <s v="3. Commercialisation des pièces de rechange2020"/>
  </r>
  <r>
    <s v="Italie"/>
    <s v="09/07/2020 09:24:48"/>
    <x v="7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Fendt2020"/>
    <s v="Fendt4 a. Efficacité de l’assistance technique du constructeur  2020"/>
    <s v="4 a. Efficacité de l’assistance technique du constructeur  2020"/>
    <s v="Fendt20204. SAV Garanties"/>
    <s v="4. SAV Garanties2020"/>
  </r>
  <r>
    <s v="Italie"/>
    <s v="09/07/2020 09:24:48"/>
    <x v="7"/>
    <m/>
    <s v=""/>
    <s v="4. SAV Garanties"/>
    <s v="4 b. Qualité et quantité des documentations "/>
    <x v="3"/>
    <x v="16"/>
    <n v="1"/>
    <n v="4"/>
    <s v="b"/>
    <n v="5"/>
    <x v="0"/>
    <n v="20"/>
    <n v="20"/>
    <s v="Fendt2020"/>
    <s v="Fendt4 b. Qualité et quantité des documentations 2020"/>
    <s v="4 b. Qualité et quantité des documentations 2020"/>
    <s v="Fendt20204. SAV Garanties"/>
    <s v="4. SAV Garanties2020"/>
  </r>
  <r>
    <s v="Italie"/>
    <s v="09/07/2020 09:24:48"/>
    <x v="7"/>
    <m/>
    <s v=""/>
    <s v="4. SAV Garanties"/>
    <s v="4 c. Mise à jour de la documentation "/>
    <x v="3"/>
    <x v="17"/>
    <n v="1"/>
    <n v="4"/>
    <s v="c"/>
    <n v="5"/>
    <x v="0"/>
    <n v="20"/>
    <n v="20"/>
    <s v="Fendt2020"/>
    <s v="Fendt4 c. Mise à jour de la documentation 2020"/>
    <s v="4 c. Mise à jour de la documentation 2020"/>
    <s v="Fendt20204. SAV Garanties"/>
    <s v="4. SAV Garanties2020"/>
  </r>
  <r>
    <s v="Italie"/>
    <s v="09/07/2020 09:24:48"/>
    <x v="7"/>
    <m/>
    <s v=""/>
    <s v="4. SAV Garanties"/>
    <s v="4 d. Remboursement des travaux de garanties  "/>
    <x v="3"/>
    <x v="18"/>
    <n v="1"/>
    <n v="4"/>
    <s v="d"/>
    <n v="5"/>
    <x v="0"/>
    <n v="20"/>
    <n v="20"/>
    <s v="Fendt2020"/>
    <s v="Fendt4 d. Remboursement des travaux de garanties  2020"/>
    <s v="4 d. Remboursement des travaux de garanties  2020"/>
    <s v="Fendt20204. SAV Garanties"/>
    <s v="4. SAV Garanties2020"/>
  </r>
  <r>
    <s v="Italie"/>
    <s v="09/07/2020 09:24:48"/>
    <x v="7"/>
    <m/>
    <s v=""/>
    <s v="4. SAV Garanties"/>
    <s v="4 e. Possibilité de re-conditionnements gratuits "/>
    <x v="3"/>
    <x v="19"/>
    <n v="1"/>
    <n v="4"/>
    <s v="e"/>
    <n v="5"/>
    <x v="0"/>
    <n v="20"/>
    <n v="20"/>
    <s v="Fendt2020"/>
    <s v="Fendt4 e. Possibilité de re-conditionnements gratuits 2020"/>
    <s v="4 e. Possibilité de re-conditionnements gratuits 2020"/>
    <s v="Fendt20204. SAV Garanties"/>
    <s v="4. SAV Garanties2020"/>
  </r>
  <r>
    <s v="Italie"/>
    <s v="09/07/2020 09:24:48"/>
    <x v="7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Fendt2020"/>
    <s v="Fendt5 a. Volonté du constructeur de faciliter la communication informatique avec votre système 2020"/>
    <s v="5 a. Volonté du constructeur de faciliter la communication informatique avec votre système 2020"/>
    <s v="Fendt20205. Services informatiques"/>
    <s v="5. Services informatiques2020"/>
  </r>
  <r>
    <s v="Italie"/>
    <s v="09/07/2020 09:24:48"/>
    <x v="7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Fendt2020"/>
    <s v="Fendt5 b. Coût de mise en place et d’utilisation de la communication informatique 2020"/>
    <s v="5 b. Coût de mise en place et d’utilisation de la communication informatique 2020"/>
    <s v="Fendt20205. Services informatiques"/>
    <s v="5. Services informatiques2020"/>
  </r>
  <r>
    <s v="Italie"/>
    <s v="09/07/2020 09:24:48"/>
    <x v="7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Fendt2020"/>
    <s v="Fendt5 c. Fiabilité et lisibilité des tarifs tracteurs et pièces sur Internet  2020"/>
    <s v="5 c. Fiabilité et lisibilité des tarifs tracteurs et pièces sur Internet  2020"/>
    <s v="Fendt20205. Services informatiques"/>
    <s v="5. Services informatiques2020"/>
  </r>
  <r>
    <s v="Italie"/>
    <s v="09/07/2020 09:24:48"/>
    <x v="7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Fendt2020"/>
    <s v="Fendt5 d. Facilité d’accès de vos collaborateurs aux informations de votre constructeur  2020"/>
    <s v="5 d. Facilité d’accès de vos collaborateurs aux informations de votre constructeur  2020"/>
    <s v="Fendt20205. Services informatiques"/>
    <s v="5. Services informatiques2020"/>
  </r>
  <r>
    <s v="Italie"/>
    <s v="09/07/2020 09:24:48"/>
    <x v="7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Fendt2020"/>
    <s v="Fendt5 e. Compétence de votre interlocuteur informatique chez votre constructeur 2020"/>
    <s v="5 e. Compétence de votre interlocuteur informatique chez votre constructeur 2020"/>
    <s v="Fendt20205. Services informatiques"/>
    <s v="5. Services informatiques2020"/>
  </r>
  <r>
    <s v="Italie"/>
    <s v="09/07/2020 09:24:48"/>
    <x v="7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Fendt2020"/>
    <s v="Fendt6 a. Budget publicitaire de votre constructeur2020"/>
    <s v="6 a. Budget publicitaire de votre constructeur2020"/>
    <s v="Fendt20206. Publicité et supports produits"/>
    <s v="6. Publicité et supports produits2020"/>
  </r>
  <r>
    <s v="Italie"/>
    <s v="09/07/2020 09:24:48"/>
    <x v="7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Fendt2020"/>
    <s v="Fendt6 b. Efficacité des publicités de votre constructeur2020"/>
    <s v="6 b. Efficacité des publicités de votre constructeur2020"/>
    <s v="Fendt20206. Publicité et supports produits"/>
    <s v="6. Publicité et supports produits2020"/>
  </r>
  <r>
    <s v="Italie"/>
    <s v="09/07/2020 09:24:48"/>
    <x v="7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Fendt2020"/>
    <s v="Fendt6 c. Niveau de participation de votre constructeur à votre publicité2020"/>
    <s v="6 c. Niveau de participation de votre constructeur à votre publicité2020"/>
    <s v="Fendt20206. Publicité et supports produits"/>
    <s v="6. Publicité et supports produits2020"/>
  </r>
  <r>
    <s v="Italie"/>
    <s v="09/07/2020 09:24:48"/>
    <x v="7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Fendt2020"/>
    <s v="Fendt6 d. Adaptation à vos besoins du service Internet-occasion de votre constructeur 2020"/>
    <s v="6 d. Adaptation à vos besoins du service Internet-occasion de votre constructeur 2020"/>
    <s v="Fendt20206. Publicité et supports produits"/>
    <s v="6. Publicité et supports produits2020"/>
  </r>
  <r>
    <s v="Italie"/>
    <s v="09/07/2020 09:24:48"/>
    <x v="7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Fendt2020"/>
    <s v="Fendt6 e. Qualité des CD et autres supports d’aide à la vente2020"/>
    <s v="6 e. Qualité des CD et autres supports d’aide à la vente2020"/>
    <s v="Fendt20206. Publicité et supports produits"/>
    <s v="6. Publicité et supports produits2020"/>
  </r>
  <r>
    <s v="Italie"/>
    <s v="09/07/2020 09:24:48"/>
    <x v="7"/>
    <m/>
    <s v=""/>
    <s v="7. Procédures et délais de paiement"/>
    <s v="7 a. Fiabilité du suivi des commandes"/>
    <x v="6"/>
    <x v="30"/>
    <n v="1"/>
    <n v="7"/>
    <s v="a"/>
    <n v="5"/>
    <x v="0"/>
    <n v="20"/>
    <n v="20"/>
    <s v="Fendt2020"/>
    <s v="Fendt7 a. Fiabilité du suivi des commandes2020"/>
    <s v="7 a. Fiabilité du suivi des commandes2020"/>
    <s v="Fendt20207. Procédures et délais de paiement"/>
    <s v="7. Procédures et délais de paiement2020"/>
  </r>
  <r>
    <s v="Italie"/>
    <s v="09/07/2020 09:24:48"/>
    <x v="7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Fendt2020"/>
    <s v="Fendt7 b. Simplicité des procédures de demandes de garanties  2020"/>
    <s v="7 b. Simplicité des procédures de demandes de garanties  2020"/>
    <s v="Fendt20207. Procédures et délais de paiement"/>
    <s v="7. Procédures et délais de paiement2020"/>
  </r>
  <r>
    <s v="Italie"/>
    <s v="09/07/2020 09:24:48"/>
    <x v="7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Fendt2020"/>
    <s v="Fendt7 c. Rapidité de remboursement par votre fournisseur des sommes qu’il vous doit 2020"/>
    <s v="7 c. Rapidité de remboursement par votre fournisseur des sommes qu’il vous doit 2020"/>
    <s v="Fendt20207. Procédures et délais de paiement"/>
    <s v="7. Procédures et délais de paiement2020"/>
  </r>
  <r>
    <s v="Italie"/>
    <s v="09/07/2020 09:24:48"/>
    <x v="7"/>
    <m/>
    <s v=""/>
    <s v="7. Procédures et délais de paiement"/>
    <s v="7 d. Délais de paiement des tracteurs "/>
    <x v="6"/>
    <x v="33"/>
    <n v="1"/>
    <n v="7"/>
    <s v="d"/>
    <n v="5"/>
    <x v="0"/>
    <n v="20"/>
    <n v="20"/>
    <s v="Fendt2020"/>
    <s v="Fendt7 d. Délais de paiement des tracteurs 2020"/>
    <s v="7 d. Délais de paiement des tracteurs 2020"/>
    <s v="Fendt20207. Procédures et délais de paiement"/>
    <s v="7. Procédures et délais de paiement2020"/>
  </r>
  <r>
    <s v="Italie"/>
    <s v="09/07/2020 09:24:48"/>
    <x v="7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Fendt2020"/>
    <s v="Fendt7 e. Délais de paiement des pièces de rechanges2020"/>
    <s v="7 e. Délais de paiement des pièces de rechanges2020"/>
    <s v="Fendt20207. Procédures et délais de paiement"/>
    <s v="7. Procédures et délais de paiement2020"/>
  </r>
  <r>
    <s v="Italie"/>
    <s v="09/07/2020 09:24:48"/>
    <x v="7"/>
    <m/>
    <s v=""/>
    <s v="8. Formation"/>
    <s v="8 a. Qualité des programmes de formations commerciales  "/>
    <x v="7"/>
    <x v="35"/>
    <n v="1"/>
    <n v="8"/>
    <s v="a"/>
    <n v="5"/>
    <x v="0"/>
    <n v="20"/>
    <n v="20"/>
    <s v="Fendt2020"/>
    <s v="Fendt8 a. Qualité des programmes de formations commerciales  2020"/>
    <s v="8 a. Qualité des programmes de formations commerciales  2020"/>
    <s v="Fendt20208. Formation"/>
    <s v="8. Formation2020"/>
  </r>
  <r>
    <s v="Italie"/>
    <s v="09/07/2020 09:24:48"/>
    <x v="7"/>
    <m/>
    <s v=""/>
    <s v="8. Formation"/>
    <s v="8 b. Qualité des programmes de formations pièces  "/>
    <x v="7"/>
    <x v="36"/>
    <n v="1"/>
    <n v="8"/>
    <s v="b"/>
    <n v="5"/>
    <x v="0"/>
    <n v="20"/>
    <n v="20"/>
    <s v="Fendt2020"/>
    <s v="Fendt8 b. Qualité des programmes de formations pièces  2020"/>
    <s v="8 b. Qualité des programmes de formations pièces  2020"/>
    <s v="Fendt20208. Formation"/>
    <s v="8. Formation2020"/>
  </r>
  <r>
    <s v="Italie"/>
    <s v="09/07/2020 09:24:48"/>
    <x v="7"/>
    <m/>
    <s v=""/>
    <s v="8. Formation"/>
    <s v="8 c. Qualité des programmes de formations SAV  "/>
    <x v="7"/>
    <x v="37"/>
    <n v="1"/>
    <n v="8"/>
    <s v="c"/>
    <n v="5"/>
    <x v="0"/>
    <n v="20"/>
    <n v="20"/>
    <s v="Fendt2020"/>
    <s v="Fendt8 c. Qualité des programmes de formations SAV  2020"/>
    <s v="8 c. Qualité des programmes de formations SAV  2020"/>
    <s v="Fendt20208. Formation"/>
    <s v="8. Formation2020"/>
  </r>
  <r>
    <s v="Italie"/>
    <s v="09/07/2020 09:24:48"/>
    <x v="7"/>
    <m/>
    <s v=""/>
    <s v="8. Formation"/>
    <s v="8 d. Compétence des formateurs de votre constructeur  "/>
    <x v="7"/>
    <x v="38"/>
    <n v="1"/>
    <n v="8"/>
    <s v="d"/>
    <n v="5"/>
    <x v="0"/>
    <n v="20"/>
    <n v="20"/>
    <s v="Fendt2020"/>
    <s v="Fendt8 d. Compétence des formateurs de votre constructeur  2020"/>
    <s v="8 d. Compétence des formateurs de votre constructeur  2020"/>
    <s v="Fendt20208. Formation"/>
    <s v="8. Formation2020"/>
  </r>
  <r>
    <s v="Italie"/>
    <s v="09/07/2020 09:24:48"/>
    <x v="7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Fendt2020"/>
    <s v="Fendt8 e. Rapport qualité/prix des stages organisés par votre constructeur  2020"/>
    <s v="8 e. Rapport qualité/prix des stages organisés par votre constructeur  2020"/>
    <s v="Fendt20208. Formation"/>
    <s v="8. Formation2020"/>
  </r>
  <r>
    <s v="Italie"/>
    <s v="09/07/2020 09:24:48"/>
    <x v="7"/>
    <m/>
    <s v=""/>
    <s v="9. Les hommes"/>
    <s v="9 a. Respect des engagements pris "/>
    <x v="8"/>
    <x v="40"/>
    <n v="1"/>
    <n v="9"/>
    <s v="a"/>
    <n v="5"/>
    <x v="0"/>
    <n v="20"/>
    <n v="20"/>
    <s v="Fendt2020"/>
    <s v="Fendt9 a. Respect des engagements pris 2020"/>
    <s v="9 a. Respect des engagements pris 2020"/>
    <s v="Fendt20209. Les hommes"/>
    <s v="9. Les hommes2020"/>
  </r>
  <r>
    <s v="Italie"/>
    <s v="09/07/2020 09:24:48"/>
    <x v="7"/>
    <m/>
    <s v=""/>
    <s v="9. Les hommes"/>
    <s v="9 b. Stabilité des dirigeants et directeurs  "/>
    <x v="8"/>
    <x v="41"/>
    <n v="1"/>
    <n v="9"/>
    <s v="b"/>
    <n v="5"/>
    <x v="0"/>
    <n v="20"/>
    <n v="20"/>
    <s v="Fendt2020"/>
    <s v="Fendt9 b. Stabilité des dirigeants et directeurs  2020"/>
    <s v="9 b. Stabilité des dirigeants et directeurs  2020"/>
    <s v="Fendt20209. Les hommes"/>
    <s v="9. Les hommes2020"/>
  </r>
  <r>
    <s v="Italie"/>
    <s v="09/07/2020 09:24:48"/>
    <x v="7"/>
    <m/>
    <s v=""/>
    <s v="9. Les hommes"/>
    <s v="9 c. Disponibilité des dirigeants et directeurs  "/>
    <x v="8"/>
    <x v="42"/>
    <n v="1"/>
    <n v="9"/>
    <s v="c"/>
    <n v="5"/>
    <x v="0"/>
    <n v="20"/>
    <n v="20"/>
    <s v="Fendt2020"/>
    <s v="Fendt9 c. Disponibilité des dirigeants et directeurs  2020"/>
    <s v="9 c. Disponibilité des dirigeants et directeurs  2020"/>
    <s v="Fendt20209. Les hommes"/>
    <s v="9. Les hommes2020"/>
  </r>
  <r>
    <s v="Italie"/>
    <s v="09/07/2020 09:24:48"/>
    <x v="7"/>
    <m/>
    <s v=""/>
    <s v="9. Les hommes"/>
    <s v="9 d. Pouvoir de règlement des litiges par vos interlocuteurs  "/>
    <x v="8"/>
    <x v="43"/>
    <n v="1"/>
    <n v="9"/>
    <s v="d"/>
    <n v="5"/>
    <x v="0"/>
    <n v="20"/>
    <n v="20"/>
    <s v="Fendt2020"/>
    <s v="Fendt9 d. Pouvoir de règlement des litiges par vos interlocuteurs  2020"/>
    <s v="9 d. Pouvoir de règlement des litiges par vos interlocuteurs  2020"/>
    <s v="Fendt20209. Les hommes"/>
    <s v="9. Les hommes2020"/>
  </r>
  <r>
    <s v="Italie"/>
    <s v="09/07/2020 09:24:48"/>
    <x v="7"/>
    <m/>
    <s v=""/>
    <s v="9. Les hommes"/>
    <s v="9 e. Lisibilité et réalisme de la stratégie énoncée par les dirigeants"/>
    <x v="8"/>
    <x v="44"/>
    <n v="1"/>
    <n v="9"/>
    <s v="e"/>
    <m/>
    <x v="0"/>
    <s v=""/>
    <s v=""/>
    <s v="pas de réponse"/>
    <s v="pas de réponse"/>
    <s v="pas de réponse"/>
    <s v="pas de réponse"/>
    <s v="pas de réponse"/>
  </r>
  <r>
    <s v="Italie"/>
    <s v="09/07/2020 09:24:48"/>
    <x v="7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Fendt2020"/>
    <s v="Fendt10 a. Qualité des relations avec votre constructeur  2020"/>
    <s v="10 a. Qualité des relations avec votre constructeur  2020"/>
    <s v="Fendt202010. Relations constructeur - concessionnaire"/>
    <s v="10. Relations constructeur - concessionnaire2020"/>
  </r>
  <r>
    <s v="Italie"/>
    <s v="09/07/2020 09:24:48"/>
    <x v="7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Fendt2020"/>
    <s v="Fendt10 b. Respect par votre constructeur de votre autonomie de chef-responsable de votre entreprise2020"/>
    <s v="10 b. Respect par votre constructeur de votre autonomie de chef-responsable de votre entreprise2020"/>
    <s v="Fendt202010. Relations constructeur - concessionnaire"/>
    <s v="10. Relations constructeur - concessionnaire2020"/>
  </r>
  <r>
    <s v="Italie"/>
    <s v="09/07/2020 09:24:48"/>
    <x v="7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Fendt2020"/>
    <s v="Fendt10 c. Possibilité de négocier les objectifs de vente 2020"/>
    <s v="10 c. Possibilité de négocier les objectifs de vente 2020"/>
    <s v="Fendt202010. Relations constructeur - concessionnaire"/>
    <s v="10. Relations constructeur - concessionnaire2020"/>
  </r>
  <r>
    <s v="Italie"/>
    <s v="09/07/2020 09:24:48"/>
    <x v="7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Fendt2020"/>
    <s v="Fendt10 d. Votre degré de confiance dans les dirigeants de votre constructeur2020"/>
    <s v="10 d. Votre degré de confiance dans les dirigeants de votre constructeur2020"/>
    <s v="Fendt202010. Relations constructeur - concessionnaire"/>
    <s v="10. Relations constructeur - concessionnaire2020"/>
  </r>
  <r>
    <s v="Italie"/>
    <s v="09/07/2020 09:24:48"/>
    <x v="7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Fendt2020"/>
    <s v="Fendt10 e. Degré de confiance des dirigeants de votre constructeur envers vous2020"/>
    <s v="10 e. Degré de confiance des dirigeants de votre constructeur envers vous2020"/>
    <s v="Fendt202010. Relations constructeur - concessionnaire"/>
    <s v="10. Relations constructeur - concessionnaire2020"/>
  </r>
  <r>
    <s v="Italie"/>
    <s v="09/07/2020 09:24:48"/>
    <x v="7"/>
    <m/>
    <s v=""/>
    <s v="11. Aide à la profitabilité"/>
    <s v="11 a. Niveau de contribution de votre constructeur à la rentabilité de votre entreprise"/>
    <x v="10"/>
    <x v="50"/>
    <n v="1"/>
    <n v="11"/>
    <s v="a"/>
    <m/>
    <x v="0"/>
    <s v=""/>
    <s v=""/>
    <s v="pas de réponse"/>
    <s v="pas de réponse"/>
    <s v="pas de réponse"/>
    <s v="pas de réponse"/>
    <s v="pas de réponse"/>
  </r>
  <r>
    <s v="Italie"/>
    <s v="09/07/2020 09:24:48"/>
    <x v="7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Fendt2020"/>
    <s v="Fendt12 a. Comment jugez-vous la volonté de votre tractoriste d’améliorer ses points faibles ?2020"/>
    <s v="12 a. Comment jugez-vous la volonté de votre tractoriste d’améliorer ses points faibles ?2020"/>
    <s v="Fendt202012. Autre"/>
    <s v="12. Autre2020"/>
  </r>
  <r>
    <s v="Italie"/>
    <s v="09/07/2020 09:24:48"/>
    <x v="7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Fendt2020"/>
    <s v="Fendt12 b. Quelle appréciation donnez-vous aux actions concrètes mises en place par votre tractoriste ?2020"/>
    <s v="12 b. Quelle appréciation donnez-vous aux actions concrètes mises en place par votre tractoriste ?2020"/>
    <s v="Fendt202012. Autre"/>
    <s v="12. Autre2020"/>
  </r>
  <r>
    <s v="Italie"/>
    <s v="09/07/2020 09:24:48"/>
    <x v="7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Fendt2020"/>
    <s v="Fendt13.a. qualité de l'offre de financement2020"/>
    <s v="13.a. qualité de l'offre de financement2020"/>
    <s v="Fendt202013. Offres de financement intégré"/>
    <s v="13. Offres de financement intégré2020"/>
  </r>
  <r>
    <s v="Italie"/>
    <s v="09/07/2020 09:24:48"/>
    <x v="7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Fendt2020"/>
    <s v="Fendt13.b. Solutions de financement du stock neuf2020"/>
    <s v="13.b. Solutions de financement du stock neuf2020"/>
    <s v="Fendt202013. Offres de financement intégré"/>
    <s v="13. Offres de financement intégré2020"/>
  </r>
  <r>
    <s v="Italie"/>
    <s v="09/07/2020 09:24:48"/>
    <x v="7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Fendt2020"/>
    <s v="Fendt13.c. Solutions de financement du stock occasion2020"/>
    <s v="13.c. Solutions de financement du stock occasion2020"/>
    <s v="Fendt202013. Offres de financement intégré"/>
    <s v="13. Offres de financement intégré2020"/>
  </r>
  <r>
    <s v="Italie"/>
    <s v="09/07/2020 09:24:48"/>
    <x v="7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9/07/2020 09:24:48"/>
    <x v="7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Fendt2020"/>
    <s v="Fendt13.e. Commissions perçues par le tractoriste sur le financement2020"/>
    <s v="13.e. Commissions perçues par le tractoriste sur le financement2020"/>
    <s v="Fendt202013. Offres de financement intégré"/>
    <s v="13. Offres de financement intégré2020"/>
  </r>
  <r>
    <s v="Italie"/>
    <s v="09/07/2020 09:24:48"/>
    <x v="7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Fendt2020"/>
    <s v="Fendt13.f. Contribution à la location de matériel2020"/>
    <s v="13.f. Contribution à la location de matériel2020"/>
    <s v="Fendt202013. Offres de financement intégré"/>
    <s v="13. Offres de financement intégré2020"/>
  </r>
  <r>
    <s v="Italie"/>
    <s v="09/07/2020 09:24:48"/>
    <x v="7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Fendt2020"/>
    <s v="Fendt14.a. Votre tractoriste propose-t-il une solution contre le vol ?2020"/>
    <s v="14.a. Votre tractoriste propose-t-il une solution contre le vol ?2020"/>
    <s v="Fendt202014. Protection contre le vol"/>
    <s v="14. Protection contre le vol2020"/>
  </r>
  <r>
    <s v="Italie"/>
    <s v="09/07/2020 09:24:48"/>
    <x v="7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Fendt2020"/>
    <s v="Fendt14.b. Votre tractoriste a-t-il la volonté d'améliorer la protection contre le vol ?2020"/>
    <s v="14.b. Votre tractoriste a-t-il la volonté d'améliorer la protection contre le vol ?2020"/>
    <s v="Fendt202014. Protection contre le vol"/>
    <s v="14. Protection contre le vol2020"/>
  </r>
  <r>
    <s v="Italie"/>
    <s v="03/06/2020 07:49:39"/>
    <x v="8"/>
    <n v="25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Ferrari2020"/>
    <s v="Ferrari1 a. Qualité de l’image de marque de votre constructeur dans le monde agricole2020"/>
    <s v="1 a. Qualité de l’image de marque de votre constructeur dans le monde agricole2020"/>
    <s v="Ferrari20201. Impact de la marque"/>
    <s v="1. Impact de la marque2020"/>
  </r>
  <r>
    <s v="Italie"/>
    <s v="03/06/2020 07:49:39"/>
    <x v="8"/>
    <m/>
    <s v=""/>
    <s v="1. Impact de la marque"/>
    <s v="1 b. Fiabilité des tracteurs"/>
    <x v="0"/>
    <x v="1"/>
    <n v="1"/>
    <n v="1"/>
    <s v="b"/>
    <n v="4"/>
    <x v="0"/>
    <n v="16"/>
    <n v="16"/>
    <s v="Ferrari2020"/>
    <s v="Ferrari1 b. Fiabilité des tracteurs2020"/>
    <s v="1 b. Fiabilité des tracteurs2020"/>
    <s v="Ferrari20201. Impact de la marque"/>
    <s v="1. Impact de la marque2020"/>
  </r>
  <r>
    <s v="Italie"/>
    <s v="03/06/2020 07:49:39"/>
    <x v="8"/>
    <m/>
    <s v=""/>
    <s v="1. Impact de la marque"/>
    <s v="1 c. Adaptation des tracteurs à votre marché "/>
    <x v="0"/>
    <x v="2"/>
    <n v="1"/>
    <n v="1"/>
    <s v="c"/>
    <m/>
    <x v="0"/>
    <s v=""/>
    <s v=""/>
    <s v="pas de réponse"/>
    <s v="pas de réponse"/>
    <s v="pas de réponse"/>
    <s v="pas de réponse"/>
    <s v="pas de réponse"/>
  </r>
  <r>
    <s v="Italie"/>
    <s v="03/06/2020 07:49:39"/>
    <x v="8"/>
    <m/>
    <s v=""/>
    <s v="1. Impact de la marque"/>
    <s v="1 d. Pérennité de votre marque "/>
    <x v="0"/>
    <x v="3"/>
    <n v="1"/>
    <n v="1"/>
    <s v="d"/>
    <n v="5"/>
    <x v="0"/>
    <n v="20"/>
    <n v="20"/>
    <s v="Ferrari2020"/>
    <s v="Ferrari1 d. Pérennité de votre marque 2020"/>
    <s v="1 d. Pérennité de votre marque 2020"/>
    <s v="Ferrari20201. Impact de la marque"/>
    <s v="1. Impact de la marque2020"/>
  </r>
  <r>
    <s v="Italie"/>
    <s v="03/06/2020 07:49:39"/>
    <x v="8"/>
    <m/>
    <s v=""/>
    <s v="1. Impact de la marque"/>
    <s v="1 e. Niveau d’innovation et de développement "/>
    <x v="0"/>
    <x v="4"/>
    <n v="1"/>
    <n v="1"/>
    <s v="e"/>
    <n v="5"/>
    <x v="0"/>
    <n v="20"/>
    <n v="20"/>
    <s v="Ferrari2020"/>
    <s v="Ferrari1 e. Niveau d’innovation et de développement 2020"/>
    <s v="1 e. Niveau d’innovation et de développement 2020"/>
    <s v="Ferrari20201. Impact de la marque"/>
    <s v="1. Impact de la marque2020"/>
  </r>
  <r>
    <s v="Italie"/>
    <s v="03/06/2020 07:49:39"/>
    <x v="8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Ferrari2020"/>
    <s v="Ferrari2 a. Efficacité de l’assistance à la vente 2020"/>
    <s v="2 a. Efficacité de l’assistance à la vente 2020"/>
    <s v="Ferrari20202. Commercialisation des tracteurs"/>
    <s v="2. Commercialisation des tracteurs2020"/>
  </r>
  <r>
    <s v="Italie"/>
    <s v="03/06/2020 07:49:39"/>
    <x v="8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Ferrari2020"/>
    <s v="Ferrari2 b. Disponibilité des tracteurs (délais, modifications de commandes)2020"/>
    <s v="2 b. Disponibilité des tracteurs (délais, modifications de commandes)2020"/>
    <s v="Ferrari20202. Commercialisation des tracteurs"/>
    <s v="2. Commercialisation des tracteurs2020"/>
  </r>
  <r>
    <s v="Italie"/>
    <s v="03/06/2020 07:49:39"/>
    <x v="8"/>
    <m/>
    <s v=""/>
    <s v="2. Commercialisation des tracteurs"/>
    <s v="2 c. Respect des délais de livraison "/>
    <x v="1"/>
    <x v="7"/>
    <n v="1"/>
    <n v="2"/>
    <s v="c"/>
    <n v="3"/>
    <x v="0"/>
    <n v="12"/>
    <n v="12"/>
    <s v="Ferrari2020"/>
    <s v="Ferrari2 c. Respect des délais de livraison 2020"/>
    <s v="2 c. Respect des délais de livraison 2020"/>
    <s v="Ferrari20202. Commercialisation des tracteurs"/>
    <s v="2. Commercialisation des tracteurs2020"/>
  </r>
  <r>
    <s v="Italie"/>
    <s v="03/06/2020 07:49:39"/>
    <x v="8"/>
    <m/>
    <s v=""/>
    <s v="2. Commercialisation des tracteurs"/>
    <s v="2 d. Rapport qualité-prix des tracteurs "/>
    <x v="1"/>
    <x v="8"/>
    <n v="1"/>
    <n v="2"/>
    <s v="d"/>
    <n v="4"/>
    <x v="0"/>
    <n v="16"/>
    <n v="16"/>
    <s v="Ferrari2020"/>
    <s v="Ferrari2 d. Rapport qualité-prix des tracteurs 2020"/>
    <s v="2 d. Rapport qualité-prix des tracteurs 2020"/>
    <s v="Ferrari20202. Commercialisation des tracteurs"/>
    <s v="2. Commercialisation des tracteurs2020"/>
  </r>
  <r>
    <s v="Italie"/>
    <s v="03/06/2020 07:49:39"/>
    <x v="8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Ferrari2020"/>
    <s v="Ferrari2 e. Contribution de votre fournisseur à l’écoulement des occasions2020"/>
    <s v="2 e. Contribution de votre fournisseur à l’écoulement des occasions2020"/>
    <s v="Ferrari20202. Commercialisation des tracteurs"/>
    <s v="2. Commercialisation des tracteurs2020"/>
  </r>
  <r>
    <s v="Italie"/>
    <s v="03/06/2020 07:49:39"/>
    <x v="8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Ferrari2020"/>
    <s v="Ferrari3 a. Efficacité de l’assistance à la vente2020"/>
    <s v="3 a. Efficacité de l’assistance à la vente2020"/>
    <s v="Ferrari20203. Commercialisation des pièces de rechange"/>
    <s v="3. Commercialisation des pièces de rechange2020"/>
  </r>
  <r>
    <s v="Italie"/>
    <s v="03/06/2020 07:49:39"/>
    <x v="8"/>
    <m/>
    <s v=""/>
    <s v="3. Commercialisation des pièces de rechange"/>
    <s v="3 b. Disponibilité des pièces"/>
    <x v="2"/>
    <x v="11"/>
    <n v="1"/>
    <n v="3"/>
    <s v="b"/>
    <n v="3"/>
    <x v="0"/>
    <n v="12"/>
    <n v="12"/>
    <s v="Ferrari2020"/>
    <s v="Ferrari3 b. Disponibilité des pièces2020"/>
    <s v="3 b. Disponibilité des pièces2020"/>
    <s v="Ferrari20203. Commercialisation des pièces de rechange"/>
    <s v="3. Commercialisation des pièces de rechange2020"/>
  </r>
  <r>
    <s v="Italie"/>
    <s v="03/06/2020 07:49:39"/>
    <x v="8"/>
    <m/>
    <s v=""/>
    <s v="3. Commercialisation des pièces de rechange"/>
    <s v="3 c. Respect des délais de livraison"/>
    <x v="2"/>
    <x v="12"/>
    <n v="1"/>
    <n v="3"/>
    <s v="c"/>
    <n v="2"/>
    <x v="0"/>
    <n v="8"/>
    <n v="8"/>
    <s v="Ferrari2020"/>
    <s v="Ferrari3 c. Respect des délais de livraison2020"/>
    <s v="3 c. Respect des délais de livraison2020"/>
    <s v="Ferrari20203. Commercialisation des pièces de rechange"/>
    <s v="3. Commercialisation des pièces de rechange2020"/>
  </r>
  <r>
    <s v="Italie"/>
    <s v="03/06/2020 07:49:39"/>
    <x v="8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Ferrari2020"/>
    <s v="Ferrari3 d. Rapport qualité/prix/remise  2020"/>
    <s v="3 d. Rapport qualité/prix/remise  2020"/>
    <s v="Ferrari20203. Commercialisation des pièces de rechange"/>
    <s v="3. Commercialisation des pièces de rechange2020"/>
  </r>
  <r>
    <s v="Italie"/>
    <s v="03/06/2020 07:49:39"/>
    <x v="8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Ferrari2020"/>
    <s v="Ferrari3 e. Niveau de protection de votre marque contre le marché parallèle2020"/>
    <s v="3 e. Niveau de protection de votre marque contre le marché parallèle2020"/>
    <s v="Ferrari20203. Commercialisation des pièces de rechange"/>
    <s v="3. Commercialisation des pièces de rechange2020"/>
  </r>
  <r>
    <s v="Italie"/>
    <s v="03/06/2020 07:49:39"/>
    <x v="8"/>
    <m/>
    <s v=""/>
    <s v="4. SAV Garanties"/>
    <s v="4 a. Efficacité de l’assistance technique du constructeur  "/>
    <x v="3"/>
    <x v="15"/>
    <n v="1"/>
    <n v="4"/>
    <s v="a"/>
    <n v="2"/>
    <x v="0"/>
    <n v="8"/>
    <n v="8"/>
    <s v="Ferrari2020"/>
    <s v="Ferrari4 a. Efficacité de l’assistance technique du constructeur  2020"/>
    <s v="4 a. Efficacité de l’assistance technique du constructeur  2020"/>
    <s v="Ferrari20204. SAV Garanties"/>
    <s v="4. SAV Garanties2020"/>
  </r>
  <r>
    <s v="Italie"/>
    <s v="03/06/2020 07:49:39"/>
    <x v="8"/>
    <m/>
    <s v=""/>
    <s v="4. SAV Garanties"/>
    <s v="4 b. Qualité et quantité des documentations "/>
    <x v="3"/>
    <x v="16"/>
    <n v="1"/>
    <n v="4"/>
    <s v="b"/>
    <n v="3"/>
    <x v="0"/>
    <n v="12"/>
    <n v="12"/>
    <s v="Ferrari2020"/>
    <s v="Ferrari4 b. Qualité et quantité des documentations 2020"/>
    <s v="4 b. Qualité et quantité des documentations 2020"/>
    <s v="Ferrari20204. SAV Garanties"/>
    <s v="4. SAV Garanties2020"/>
  </r>
  <r>
    <s v="Italie"/>
    <s v="03/06/2020 07:49:39"/>
    <x v="8"/>
    <m/>
    <s v=""/>
    <s v="4. SAV Garanties"/>
    <s v="4 c. Mise à jour de la documentation "/>
    <x v="3"/>
    <x v="17"/>
    <n v="1"/>
    <n v="4"/>
    <s v="c"/>
    <n v="3"/>
    <x v="0"/>
    <n v="12"/>
    <n v="12"/>
    <s v="Ferrari2020"/>
    <s v="Ferrari4 c. Mise à jour de la documentation 2020"/>
    <s v="4 c. Mise à jour de la documentation 2020"/>
    <s v="Ferrari20204. SAV Garanties"/>
    <s v="4. SAV Garanties2020"/>
  </r>
  <r>
    <s v="Italie"/>
    <s v="03/06/2020 07:49:39"/>
    <x v="8"/>
    <m/>
    <s v=""/>
    <s v="4. SAV Garanties"/>
    <s v="4 d. Remboursement des travaux de garanties  "/>
    <x v="3"/>
    <x v="18"/>
    <n v="1"/>
    <n v="4"/>
    <s v="d"/>
    <n v="3"/>
    <x v="0"/>
    <n v="12"/>
    <n v="12"/>
    <s v="Ferrari2020"/>
    <s v="Ferrari4 d. Remboursement des travaux de garanties  2020"/>
    <s v="4 d. Remboursement des travaux de garanties  2020"/>
    <s v="Ferrari20204. SAV Garanties"/>
    <s v="4. SAV Garanties2020"/>
  </r>
  <r>
    <s v="Italie"/>
    <s v="03/06/2020 07:49:39"/>
    <x v="8"/>
    <m/>
    <s v=""/>
    <s v="4. SAV Garanties"/>
    <s v="4 e. Possibilité de re-conditionnements gratuits "/>
    <x v="3"/>
    <x v="19"/>
    <n v="1"/>
    <n v="4"/>
    <s v="e"/>
    <n v="3"/>
    <x v="0"/>
    <n v="12"/>
    <n v="12"/>
    <s v="Ferrari2020"/>
    <s v="Ferrari4 e. Possibilité de re-conditionnements gratuits 2020"/>
    <s v="4 e. Possibilité de re-conditionnements gratuits 2020"/>
    <s v="Ferrari20204. SAV Garanties"/>
    <s v="4. SAV Garanties2020"/>
  </r>
  <r>
    <s v="Italie"/>
    <s v="03/06/2020 07:49:39"/>
    <x v="8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Ferrari2020"/>
    <s v="Ferrari5 a. Volonté du constructeur de faciliter la communication informatique avec votre système 2020"/>
    <s v="5 a. Volonté du constructeur de faciliter la communication informatique avec votre système 2020"/>
    <s v="Ferrari20205. Services informatiques"/>
    <s v="5. Services informatiques2020"/>
  </r>
  <r>
    <s v="Italie"/>
    <s v="03/06/2020 07:49:39"/>
    <x v="8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Ferrari2020"/>
    <s v="Ferrari5 b. Coût de mise en place et d’utilisation de la communication informatique 2020"/>
    <s v="5 b. Coût de mise en place et d’utilisation de la communication informatique 2020"/>
    <s v="Ferrari20205. Services informatiques"/>
    <s v="5. Services informatiques2020"/>
  </r>
  <r>
    <s v="Italie"/>
    <s v="03/06/2020 07:49:39"/>
    <x v="8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Ferrari2020"/>
    <s v="Ferrari5 c. Fiabilité et lisibilité des tarifs tracteurs et pièces sur Internet  2020"/>
    <s v="5 c. Fiabilité et lisibilité des tarifs tracteurs et pièces sur Internet  2020"/>
    <s v="Ferrari20205. Services informatiques"/>
    <s v="5. Services informatiques2020"/>
  </r>
  <r>
    <s v="Italie"/>
    <s v="03/06/2020 07:49:39"/>
    <x v="8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Ferrari2020"/>
    <s v="Ferrari5 d. Facilité d’accès de vos collaborateurs aux informations de votre constructeur  2020"/>
    <s v="5 d. Facilité d’accès de vos collaborateurs aux informations de votre constructeur  2020"/>
    <s v="Ferrari20205. Services informatiques"/>
    <s v="5. Services informatiques2020"/>
  </r>
  <r>
    <s v="Italie"/>
    <s v="03/06/2020 07:49:39"/>
    <x v="8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Ferrari2020"/>
    <s v="Ferrari5 e. Compétence de votre interlocuteur informatique chez votre constructeur 2020"/>
    <s v="5 e. Compétence de votre interlocuteur informatique chez votre constructeur 2020"/>
    <s v="Ferrari20205. Services informatiques"/>
    <s v="5. Services informatiques2020"/>
  </r>
  <r>
    <s v="Italie"/>
    <s v="03/06/2020 07:49:39"/>
    <x v="8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Ferrari2020"/>
    <s v="Ferrari6 a. Budget publicitaire de votre constructeur2020"/>
    <s v="6 a. Budget publicitaire de votre constructeur2020"/>
    <s v="Ferrari20206. Publicité et supports produits"/>
    <s v="6. Publicité et supports produits2020"/>
  </r>
  <r>
    <s v="Italie"/>
    <s v="03/06/2020 07:49:39"/>
    <x v="8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Ferrari2020"/>
    <s v="Ferrari6 b. Efficacité des publicités de votre constructeur2020"/>
    <s v="6 b. Efficacité des publicités de votre constructeur2020"/>
    <s v="Ferrari20206. Publicité et supports produits"/>
    <s v="6. Publicité et supports produits2020"/>
  </r>
  <r>
    <s v="Italie"/>
    <s v="03/06/2020 07:49:39"/>
    <x v="8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Ferrari2020"/>
    <s v="Ferrari6 c. Niveau de participation de votre constructeur à votre publicité2020"/>
    <s v="6 c. Niveau de participation de votre constructeur à votre publicité2020"/>
    <s v="Ferrari20206. Publicité et supports produits"/>
    <s v="6. Publicité et supports produits2020"/>
  </r>
  <r>
    <s v="Italie"/>
    <s v="03/06/2020 07:49:39"/>
    <x v="8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Ferrari2020"/>
    <s v="Ferrari6 d. Adaptation à vos besoins du service Internet-occasion de votre constructeur 2020"/>
    <s v="6 d. Adaptation à vos besoins du service Internet-occasion de votre constructeur 2020"/>
    <s v="Ferrari20206. Publicité et supports produits"/>
    <s v="6. Publicité et supports produits2020"/>
  </r>
  <r>
    <s v="Italie"/>
    <s v="03/06/2020 07:49:39"/>
    <x v="8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Ferrari2020"/>
    <s v="Ferrari6 e. Qualité des CD et autres supports d’aide à la vente2020"/>
    <s v="6 e. Qualité des CD et autres supports d’aide à la vente2020"/>
    <s v="Ferrari20206. Publicité et supports produits"/>
    <s v="6. Publicité et supports produits2020"/>
  </r>
  <r>
    <s v="Italie"/>
    <s v="03/06/2020 07:49:39"/>
    <x v="8"/>
    <m/>
    <s v=""/>
    <s v="7. Procédures et délais de paiement"/>
    <s v="7 a. Fiabilité du suivi des commandes"/>
    <x v="6"/>
    <x v="30"/>
    <n v="1"/>
    <n v="7"/>
    <s v="a"/>
    <n v="4"/>
    <x v="0"/>
    <n v="16"/>
    <n v="16"/>
    <s v="Ferrari2020"/>
    <s v="Ferrari7 a. Fiabilité du suivi des commandes2020"/>
    <s v="7 a. Fiabilité du suivi des commandes2020"/>
    <s v="Ferrari20207. Procédures et délais de paiement"/>
    <s v="7. Procédures et délais de paiement2020"/>
  </r>
  <r>
    <s v="Italie"/>
    <s v="03/06/2020 07:49:39"/>
    <x v="8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Ferrari2020"/>
    <s v="Ferrari7 b. Simplicité des procédures de demandes de garanties  2020"/>
    <s v="7 b. Simplicité des procédures de demandes de garanties  2020"/>
    <s v="Ferrari20207. Procédures et délais de paiement"/>
    <s v="7. Procédures et délais de paiement2020"/>
  </r>
  <r>
    <s v="Italie"/>
    <s v="03/06/2020 07:49:39"/>
    <x v="8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Ferrari2020"/>
    <s v="Ferrari7 c. Rapidité de remboursement par votre fournisseur des sommes qu’il vous doit 2020"/>
    <s v="7 c. Rapidité de remboursement par votre fournisseur des sommes qu’il vous doit 2020"/>
    <s v="Ferrari20207. Procédures et délais de paiement"/>
    <s v="7. Procédures et délais de paiement2020"/>
  </r>
  <r>
    <s v="Italie"/>
    <s v="03/06/2020 07:49:39"/>
    <x v="8"/>
    <m/>
    <s v=""/>
    <s v="7. Procédures et délais de paiement"/>
    <s v="7 d. Délais de paiement des tracteurs "/>
    <x v="6"/>
    <x v="33"/>
    <n v="1"/>
    <n v="7"/>
    <s v="d"/>
    <n v="3"/>
    <x v="0"/>
    <n v="12"/>
    <n v="12"/>
    <s v="Ferrari2020"/>
    <s v="Ferrari7 d. Délais de paiement des tracteurs 2020"/>
    <s v="7 d. Délais de paiement des tracteurs 2020"/>
    <s v="Ferrari20207. Procédures et délais de paiement"/>
    <s v="7. Procédures et délais de paiement2020"/>
  </r>
  <r>
    <s v="Italie"/>
    <s v="03/06/2020 07:49:39"/>
    <x v="8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Ferrari2020"/>
    <s v="Ferrari7 e. Délais de paiement des pièces de rechanges2020"/>
    <s v="7 e. Délais de paiement des pièces de rechanges2020"/>
    <s v="Ferrari20207. Procédures et délais de paiement"/>
    <s v="7. Procédures et délais de paiement2020"/>
  </r>
  <r>
    <s v="Italie"/>
    <s v="03/06/2020 07:49:39"/>
    <x v="8"/>
    <m/>
    <s v=""/>
    <s v="8. Formation"/>
    <s v="8 a. Qualité des programmes de formations commerciales  "/>
    <x v="7"/>
    <x v="35"/>
    <n v="1"/>
    <n v="8"/>
    <s v="a"/>
    <n v="3"/>
    <x v="0"/>
    <n v="12"/>
    <n v="12"/>
    <s v="Ferrari2020"/>
    <s v="Ferrari8 a. Qualité des programmes de formations commerciales  2020"/>
    <s v="8 a. Qualité des programmes de formations commerciales  2020"/>
    <s v="Ferrari20208. Formation"/>
    <s v="8. Formation2020"/>
  </r>
  <r>
    <s v="Italie"/>
    <s v="03/06/2020 07:49:39"/>
    <x v="8"/>
    <m/>
    <s v=""/>
    <s v="8. Formation"/>
    <s v="8 b. Qualité des programmes de formations pièces  "/>
    <x v="7"/>
    <x v="36"/>
    <n v="1"/>
    <n v="8"/>
    <s v="b"/>
    <n v="2"/>
    <x v="0"/>
    <n v="8"/>
    <n v="8"/>
    <s v="Ferrari2020"/>
    <s v="Ferrari8 b. Qualité des programmes de formations pièces  2020"/>
    <s v="8 b. Qualité des programmes de formations pièces  2020"/>
    <s v="Ferrari20208. Formation"/>
    <s v="8. Formation2020"/>
  </r>
  <r>
    <s v="Italie"/>
    <s v="03/06/2020 07:49:39"/>
    <x v="8"/>
    <m/>
    <s v=""/>
    <s v="8. Formation"/>
    <s v="8 c. Qualité des programmes de formations SAV  "/>
    <x v="7"/>
    <x v="37"/>
    <n v="1"/>
    <n v="8"/>
    <s v="c"/>
    <n v="2"/>
    <x v="0"/>
    <n v="8"/>
    <n v="8"/>
    <s v="Ferrari2020"/>
    <s v="Ferrari8 c. Qualité des programmes de formations SAV  2020"/>
    <s v="8 c. Qualité des programmes de formations SAV  2020"/>
    <s v="Ferrari20208. Formation"/>
    <s v="8. Formation2020"/>
  </r>
  <r>
    <s v="Italie"/>
    <s v="03/06/2020 07:49:39"/>
    <x v="8"/>
    <m/>
    <s v=""/>
    <s v="8. Formation"/>
    <s v="8 d. Compétence des formateurs de votre constructeur  "/>
    <x v="7"/>
    <x v="38"/>
    <n v="1"/>
    <n v="8"/>
    <s v="d"/>
    <n v="2"/>
    <x v="0"/>
    <n v="8"/>
    <n v="8"/>
    <s v="Ferrari2020"/>
    <s v="Ferrari8 d. Compétence des formateurs de votre constructeur  2020"/>
    <s v="8 d. Compétence des formateurs de votre constructeur  2020"/>
    <s v="Ferrari20208. Formation"/>
    <s v="8. Formation2020"/>
  </r>
  <r>
    <s v="Italie"/>
    <s v="03/06/2020 07:49:39"/>
    <x v="8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Ferrari2020"/>
    <s v="Ferrari8 e. Rapport qualité/prix des stages organisés par votre constructeur  2020"/>
    <s v="8 e. Rapport qualité/prix des stages organisés par votre constructeur  2020"/>
    <s v="Ferrari20208. Formation"/>
    <s v="8. Formation2020"/>
  </r>
  <r>
    <s v="Italie"/>
    <s v="03/06/2020 07:49:39"/>
    <x v="8"/>
    <m/>
    <s v=""/>
    <s v="9. Les hommes"/>
    <s v="9 a. Respect des engagements pris "/>
    <x v="8"/>
    <x v="40"/>
    <n v="1"/>
    <n v="9"/>
    <s v="a"/>
    <n v="3"/>
    <x v="0"/>
    <n v="12"/>
    <n v="12"/>
    <s v="Ferrari2020"/>
    <s v="Ferrari9 a. Respect des engagements pris 2020"/>
    <s v="9 a. Respect des engagements pris 2020"/>
    <s v="Ferrari20209. Les hommes"/>
    <s v="9. Les hommes2020"/>
  </r>
  <r>
    <s v="Italie"/>
    <s v="03/06/2020 07:49:39"/>
    <x v="8"/>
    <m/>
    <s v=""/>
    <s v="9. Les hommes"/>
    <s v="9 b. Stabilité des dirigeants et directeurs  "/>
    <x v="8"/>
    <x v="41"/>
    <n v="1"/>
    <n v="9"/>
    <s v="b"/>
    <n v="3"/>
    <x v="0"/>
    <n v="12"/>
    <n v="12"/>
    <s v="Ferrari2020"/>
    <s v="Ferrari9 b. Stabilité des dirigeants et directeurs  2020"/>
    <s v="9 b. Stabilité des dirigeants et directeurs  2020"/>
    <s v="Ferrari20209. Les hommes"/>
    <s v="9. Les hommes2020"/>
  </r>
  <r>
    <s v="Italie"/>
    <s v="03/06/2020 07:49:39"/>
    <x v="8"/>
    <m/>
    <s v=""/>
    <s v="9. Les hommes"/>
    <s v="9 c. Disponibilité des dirigeants et directeurs  "/>
    <x v="8"/>
    <x v="42"/>
    <n v="1"/>
    <n v="9"/>
    <s v="c"/>
    <n v="3"/>
    <x v="0"/>
    <n v="12"/>
    <n v="12"/>
    <s v="Ferrari2020"/>
    <s v="Ferrari9 c. Disponibilité des dirigeants et directeurs  2020"/>
    <s v="9 c. Disponibilité des dirigeants et directeurs  2020"/>
    <s v="Ferrari20209. Les hommes"/>
    <s v="9. Les hommes2020"/>
  </r>
  <r>
    <s v="Italie"/>
    <s v="03/06/2020 07:49:39"/>
    <x v="8"/>
    <m/>
    <s v=""/>
    <s v="9. Les hommes"/>
    <s v="9 d. Pouvoir de règlement des litiges par vos interlocuteurs  "/>
    <x v="8"/>
    <x v="43"/>
    <n v="1"/>
    <n v="9"/>
    <s v="d"/>
    <n v="3"/>
    <x v="0"/>
    <n v="12"/>
    <n v="12"/>
    <s v="Ferrari2020"/>
    <s v="Ferrari9 d. Pouvoir de règlement des litiges par vos interlocuteurs  2020"/>
    <s v="9 d. Pouvoir de règlement des litiges par vos interlocuteurs  2020"/>
    <s v="Ferrari20209. Les hommes"/>
    <s v="9. Les hommes2020"/>
  </r>
  <r>
    <s v="Italie"/>
    <s v="03/06/2020 07:49:39"/>
    <x v="8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Ferrari2020"/>
    <s v="Ferrari9 e. Lisibilité et réalisme de la stratégie énoncée par les dirigeants2020"/>
    <s v="9 e. Lisibilité et réalisme de la stratégie énoncée par les dirigeants2020"/>
    <s v="Ferrari20209. Les hommes"/>
    <s v="9. Les hommes2020"/>
  </r>
  <r>
    <s v="Italie"/>
    <s v="03/06/2020 07:49:39"/>
    <x v="8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Ferrari2020"/>
    <s v="Ferrari10 a. Qualité des relations avec votre constructeur  2020"/>
    <s v="10 a. Qualité des relations avec votre constructeur  2020"/>
    <s v="Ferrari202010. Relations constructeur - concessionnaire"/>
    <s v="10. Relations constructeur - concessionnaire2020"/>
  </r>
  <r>
    <s v="Italie"/>
    <s v="03/06/2020 07:49:39"/>
    <x v="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Ferrari2020"/>
    <s v="Ferrari10 b. Respect par votre constructeur de votre autonomie de chef-responsable de votre entreprise2020"/>
    <s v="10 b. Respect par votre constructeur de votre autonomie de chef-responsable de votre entreprise2020"/>
    <s v="Ferrari202010. Relations constructeur - concessionnaire"/>
    <s v="10. Relations constructeur - concessionnaire2020"/>
  </r>
  <r>
    <s v="Italie"/>
    <s v="03/06/2020 07:49:39"/>
    <x v="8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Ferrari2020"/>
    <s v="Ferrari10 c. Possibilité de négocier les objectifs de vente 2020"/>
    <s v="10 c. Possibilité de négocier les objectifs de vente 2020"/>
    <s v="Ferrari202010. Relations constructeur - concessionnaire"/>
    <s v="10. Relations constructeur - concessionnaire2020"/>
  </r>
  <r>
    <s v="Italie"/>
    <s v="03/06/2020 07:49:39"/>
    <x v="8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Ferrari2020"/>
    <s v="Ferrari10 d. Votre degré de confiance dans les dirigeants de votre constructeur2020"/>
    <s v="10 d. Votre degré de confiance dans les dirigeants de votre constructeur2020"/>
    <s v="Ferrari202010. Relations constructeur - concessionnaire"/>
    <s v="10. Relations constructeur - concessionnaire2020"/>
  </r>
  <r>
    <s v="Italie"/>
    <s v="03/06/2020 07:49:39"/>
    <x v="8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Ferrari2020"/>
    <s v="Ferrari10 e. Degré de confiance des dirigeants de votre constructeur envers vous2020"/>
    <s v="10 e. Degré de confiance des dirigeants de votre constructeur envers vous2020"/>
    <s v="Ferrari202010. Relations constructeur - concessionnaire"/>
    <s v="10. Relations constructeur - concessionnaire2020"/>
  </r>
  <r>
    <s v="Italie"/>
    <s v="03/06/2020 07:49:39"/>
    <x v="8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Ferrari2020"/>
    <s v="Ferrari11 a. Niveau de contribution de votre constructeur à la rentabilité de votre entreprise2020"/>
    <s v="11 a. Niveau de contribution de votre constructeur à la rentabilité de votre entreprise2020"/>
    <s v="Ferrari202011. Aide à la profitabilité"/>
    <s v="11. Aide à la profitabilité2020"/>
  </r>
  <r>
    <s v="Italie"/>
    <s v="03/06/2020 07:49:39"/>
    <x v="8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Ferrari2020"/>
    <s v="Ferrari12 a. Comment jugez-vous la volonté de votre tractoriste d’améliorer ses points faibles ?2020"/>
    <s v="12 a. Comment jugez-vous la volonté de votre tractoriste d’améliorer ses points faibles ?2020"/>
    <s v="Ferrari202012. Autre"/>
    <s v="12. Autre2020"/>
  </r>
  <r>
    <s v="Italie"/>
    <s v="03/06/2020 07:49:39"/>
    <x v="8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Ferrari2020"/>
    <s v="Ferrari12 b. Quelle appréciation donnez-vous aux actions concrètes mises en place par votre tractoriste ?2020"/>
    <s v="12 b. Quelle appréciation donnez-vous aux actions concrètes mises en place par votre tractoriste ?2020"/>
    <s v="Ferrari202012. Autre"/>
    <s v="12. Autre2020"/>
  </r>
  <r>
    <s v="Italie"/>
    <s v="03/06/2020 07:49:39"/>
    <x v="8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Ferrari2020"/>
    <s v="Ferrari13.a. qualité de l'offre de financement2020"/>
    <s v="13.a. qualité de l'offre de financement2020"/>
    <s v="Ferrari202013. Offres de financement intégré"/>
    <s v="13. Offres de financement intégré2020"/>
  </r>
  <r>
    <s v="Italie"/>
    <s v="03/06/2020 07:49:39"/>
    <x v="8"/>
    <m/>
    <s v=""/>
    <s v="13. Offres de financement intégré"/>
    <s v="13.b. Solutions de financement du stock neuf"/>
    <x v="12"/>
    <x v="54"/>
    <n v="1"/>
    <n v="13"/>
    <s v="b"/>
    <n v="2"/>
    <x v="0"/>
    <n v="8"/>
    <n v="8"/>
    <s v="Ferrari2020"/>
    <s v="Ferrari13.b. Solutions de financement du stock neuf2020"/>
    <s v="13.b. Solutions de financement du stock neuf2020"/>
    <s v="Ferrari202013. Offres de financement intégré"/>
    <s v="13. Offres de financement intégré2020"/>
  </r>
  <r>
    <s v="Italie"/>
    <s v="03/06/2020 07:49:39"/>
    <x v="8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Ferrari2020"/>
    <s v="Ferrari13.c. Solutions de financement du stock occasion2020"/>
    <s v="13.c. Solutions de financement du stock occasion2020"/>
    <s v="Ferrari202013. Offres de financement intégré"/>
    <s v="13. Offres de financement intégré2020"/>
  </r>
  <r>
    <s v="Italie"/>
    <s v="03/06/2020 07:49:39"/>
    <x v="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7:49:39"/>
    <x v="8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Ferrari2020"/>
    <s v="Ferrari13.e. Commissions perçues par le tractoriste sur le financement2020"/>
    <s v="13.e. Commissions perçues par le tractoriste sur le financement2020"/>
    <s v="Ferrari202013. Offres de financement intégré"/>
    <s v="13. Offres de financement intégré2020"/>
  </r>
  <r>
    <s v="Italie"/>
    <s v="03/06/2020 07:49:39"/>
    <x v="8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Ferrari2020"/>
    <s v="Ferrari13.f. Contribution à la location de matériel2020"/>
    <s v="13.f. Contribution à la location de matériel2020"/>
    <s v="Ferrari202013. Offres de financement intégré"/>
    <s v="13. Offres de financement intégré2020"/>
  </r>
  <r>
    <s v="Italie"/>
    <s v="03/06/2020 07:49:39"/>
    <x v="8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Ferrari2020"/>
    <s v="Ferrari14.a. Votre tractoriste propose-t-il une solution contre le vol ?2020"/>
    <s v="14.a. Votre tractoriste propose-t-il une solution contre le vol ?2020"/>
    <s v="Ferrari202014. Protection contre le vol"/>
    <s v="14. Protection contre le vol2020"/>
  </r>
  <r>
    <s v="Italie"/>
    <s v="03/06/2020 07:49:39"/>
    <x v="8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Ferrari2020"/>
    <s v="Ferrari14.b. Votre tractoriste a-t-il la volonté d'améliorer la protection contre le vol ?2020"/>
    <s v="14.b. Votre tractoriste a-t-il la volonté d'améliorer la protection contre le vol ?2020"/>
    <s v="Ferrari202014. Protection contre le vol"/>
    <s v="14. Protection contre le vol2020"/>
  </r>
  <r>
    <s v="Italie"/>
    <s v="03/06/2020 09:14:56"/>
    <x v="8"/>
    <n v="1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Ferrari2020"/>
    <s v="Ferrari1 a. Qualité de l’image de marque de votre constructeur dans le monde agricole2020"/>
    <s v="1 a. Qualité de l’image de marque de votre constructeur dans le monde agricole2020"/>
    <s v="Ferrari20201. Impact de la marque"/>
    <s v="1. Impact de la marque2020"/>
  </r>
  <r>
    <s v="Italie"/>
    <s v="03/06/2020 09:14:56"/>
    <x v="8"/>
    <m/>
    <s v=""/>
    <s v="1. Impact de la marque"/>
    <s v="1 b. Fiabilité des tracteurs"/>
    <x v="0"/>
    <x v="1"/>
    <n v="1"/>
    <n v="1"/>
    <s v="b"/>
    <n v="3"/>
    <x v="0"/>
    <n v="12"/>
    <n v="12"/>
    <s v="Ferrari2020"/>
    <s v="Ferrari1 b. Fiabilité des tracteurs2020"/>
    <s v="1 b. Fiabilité des tracteurs2020"/>
    <s v="Ferrari20201. Impact de la marque"/>
    <s v="1. Impact de la marque2020"/>
  </r>
  <r>
    <s v="Italie"/>
    <s v="03/06/2020 09:14:56"/>
    <x v="8"/>
    <m/>
    <s v=""/>
    <s v="1. Impact de la marque"/>
    <s v="1 c. Adaptation des tracteurs à votre marché "/>
    <x v="0"/>
    <x v="2"/>
    <n v="1"/>
    <n v="1"/>
    <s v="c"/>
    <n v="3"/>
    <x v="0"/>
    <n v="12"/>
    <n v="12"/>
    <s v="Ferrari2020"/>
    <s v="Ferrari1 c. Adaptation des tracteurs à votre marché 2020"/>
    <s v="1 c. Adaptation des tracteurs à votre marché 2020"/>
    <s v="Ferrari20201. Impact de la marque"/>
    <s v="1. Impact de la marque2020"/>
  </r>
  <r>
    <s v="Italie"/>
    <s v="03/06/2020 09:14:56"/>
    <x v="8"/>
    <m/>
    <s v=""/>
    <s v="1. Impact de la marque"/>
    <s v="1 d. Pérennité de votre marque "/>
    <x v="0"/>
    <x v="3"/>
    <n v="1"/>
    <n v="1"/>
    <s v="d"/>
    <n v="3"/>
    <x v="0"/>
    <n v="12"/>
    <n v="12"/>
    <s v="Ferrari2020"/>
    <s v="Ferrari1 d. Pérennité de votre marque 2020"/>
    <s v="1 d. Pérennité de votre marque 2020"/>
    <s v="Ferrari20201. Impact de la marque"/>
    <s v="1. Impact de la marque2020"/>
  </r>
  <r>
    <s v="Italie"/>
    <s v="03/06/2020 09:14:56"/>
    <x v="8"/>
    <m/>
    <s v=""/>
    <s v="1. Impact de la marque"/>
    <s v="1 e. Niveau d’innovation et de développement "/>
    <x v="0"/>
    <x v="4"/>
    <n v="1"/>
    <n v="1"/>
    <s v="e"/>
    <n v="3"/>
    <x v="0"/>
    <n v="12"/>
    <n v="12"/>
    <s v="Ferrari2020"/>
    <s v="Ferrari1 e. Niveau d’innovation et de développement 2020"/>
    <s v="1 e. Niveau d’innovation et de développement 2020"/>
    <s v="Ferrari20201. Impact de la marque"/>
    <s v="1. Impact de la marque2020"/>
  </r>
  <r>
    <s v="Italie"/>
    <s v="03/06/2020 09:14:56"/>
    <x v="8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Ferrari2020"/>
    <s v="Ferrari2 a. Efficacité de l’assistance à la vente 2020"/>
    <s v="2 a. Efficacité de l’assistance à la vente 2020"/>
    <s v="Ferrari20202. Commercialisation des tracteurs"/>
    <s v="2. Commercialisation des tracteurs2020"/>
  </r>
  <r>
    <s v="Italie"/>
    <s v="03/06/2020 09:14:56"/>
    <x v="8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Ferrari2020"/>
    <s v="Ferrari2 b. Disponibilité des tracteurs (délais, modifications de commandes)2020"/>
    <s v="2 b. Disponibilité des tracteurs (délais, modifications de commandes)2020"/>
    <s v="Ferrari20202. Commercialisation des tracteurs"/>
    <s v="2. Commercialisation des tracteurs2020"/>
  </r>
  <r>
    <s v="Italie"/>
    <s v="03/06/2020 09:14:56"/>
    <x v="8"/>
    <m/>
    <s v=""/>
    <s v="2. Commercialisation des tracteurs"/>
    <s v="2 c. Respect des délais de livraison "/>
    <x v="1"/>
    <x v="7"/>
    <n v="1"/>
    <n v="2"/>
    <s v="c"/>
    <n v="4"/>
    <x v="0"/>
    <n v="16"/>
    <n v="16"/>
    <s v="Ferrari2020"/>
    <s v="Ferrari2 c. Respect des délais de livraison 2020"/>
    <s v="2 c. Respect des délais de livraison 2020"/>
    <s v="Ferrari20202. Commercialisation des tracteurs"/>
    <s v="2. Commercialisation des tracteurs2020"/>
  </r>
  <r>
    <s v="Italie"/>
    <s v="03/06/2020 09:14:56"/>
    <x v="8"/>
    <m/>
    <s v=""/>
    <s v="2. Commercialisation des tracteurs"/>
    <s v="2 d. Rapport qualité-prix des tracteurs "/>
    <x v="1"/>
    <x v="8"/>
    <n v="1"/>
    <n v="2"/>
    <s v="d"/>
    <n v="4"/>
    <x v="0"/>
    <n v="16"/>
    <n v="16"/>
    <s v="Ferrari2020"/>
    <s v="Ferrari2 d. Rapport qualité-prix des tracteurs 2020"/>
    <s v="2 d. Rapport qualité-prix des tracteurs 2020"/>
    <s v="Ferrari20202. Commercialisation des tracteurs"/>
    <s v="2. Commercialisation des tracteurs2020"/>
  </r>
  <r>
    <s v="Italie"/>
    <s v="03/06/2020 09:14:56"/>
    <x v="8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Ferrari2020"/>
    <s v="Ferrari2 e. Contribution de votre fournisseur à l’écoulement des occasions2020"/>
    <s v="2 e. Contribution de votre fournisseur à l’écoulement des occasions2020"/>
    <s v="Ferrari20202. Commercialisation des tracteurs"/>
    <s v="2. Commercialisation des tracteurs2020"/>
  </r>
  <r>
    <s v="Italie"/>
    <s v="03/06/2020 09:14:56"/>
    <x v="8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Ferrari2020"/>
    <s v="Ferrari3 a. Efficacité de l’assistance à la vente2020"/>
    <s v="3 a. Efficacité de l’assistance à la vente2020"/>
    <s v="Ferrari20203. Commercialisation des pièces de rechange"/>
    <s v="3. Commercialisation des pièces de rechange2020"/>
  </r>
  <r>
    <s v="Italie"/>
    <s v="03/06/2020 09:14:56"/>
    <x v="8"/>
    <m/>
    <s v=""/>
    <s v="3. Commercialisation des pièces de rechange"/>
    <s v="3 b. Disponibilité des pièces"/>
    <x v="2"/>
    <x v="11"/>
    <n v="1"/>
    <n v="3"/>
    <s v="b"/>
    <n v="4"/>
    <x v="0"/>
    <n v="16"/>
    <n v="16"/>
    <s v="Ferrari2020"/>
    <s v="Ferrari3 b. Disponibilité des pièces2020"/>
    <s v="3 b. Disponibilité des pièces2020"/>
    <s v="Ferrari20203. Commercialisation des pièces de rechange"/>
    <s v="3. Commercialisation des pièces de rechange2020"/>
  </r>
  <r>
    <s v="Italie"/>
    <s v="03/06/2020 09:14:56"/>
    <x v="8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Ferrari2020"/>
    <s v="Ferrari3 c. Respect des délais de livraison2020"/>
    <s v="3 c. Respect des délais de livraison2020"/>
    <s v="Ferrari20203. Commercialisation des pièces de rechange"/>
    <s v="3. Commercialisation des pièces de rechange2020"/>
  </r>
  <r>
    <s v="Italie"/>
    <s v="03/06/2020 09:14:56"/>
    <x v="8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Ferrari2020"/>
    <s v="Ferrari3 d. Rapport qualité/prix/remise  2020"/>
    <s v="3 d. Rapport qualité/prix/remise  2020"/>
    <s v="Ferrari20203. Commercialisation des pièces de rechange"/>
    <s v="3. Commercialisation des pièces de rechange2020"/>
  </r>
  <r>
    <s v="Italie"/>
    <s v="03/06/2020 09:14:56"/>
    <x v="8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Ferrari2020"/>
    <s v="Ferrari3 e. Niveau de protection de votre marque contre le marché parallèle2020"/>
    <s v="3 e. Niveau de protection de votre marque contre le marché parallèle2020"/>
    <s v="Ferrari20203. Commercialisation des pièces de rechange"/>
    <s v="3. Commercialisation des pièces de rechange2020"/>
  </r>
  <r>
    <s v="Italie"/>
    <s v="03/06/2020 09:14:56"/>
    <x v="8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Ferrari2020"/>
    <s v="Ferrari4 a. Efficacité de l’assistance technique du constructeur  2020"/>
    <s v="4 a. Efficacité de l’assistance technique du constructeur  2020"/>
    <s v="Ferrari20204. SAV Garanties"/>
    <s v="4. SAV Garanties2020"/>
  </r>
  <r>
    <s v="Italie"/>
    <s v="03/06/2020 09:14:56"/>
    <x v="8"/>
    <m/>
    <s v=""/>
    <s v="4. SAV Garanties"/>
    <s v="4 b. Qualité et quantité des documentations "/>
    <x v="3"/>
    <x v="16"/>
    <n v="1"/>
    <n v="4"/>
    <s v="b"/>
    <n v="3"/>
    <x v="0"/>
    <n v="12"/>
    <n v="12"/>
    <s v="Ferrari2020"/>
    <s v="Ferrari4 b. Qualité et quantité des documentations 2020"/>
    <s v="4 b. Qualité et quantité des documentations 2020"/>
    <s v="Ferrari20204. SAV Garanties"/>
    <s v="4. SAV Garanties2020"/>
  </r>
  <r>
    <s v="Italie"/>
    <s v="03/06/2020 09:14:56"/>
    <x v="8"/>
    <m/>
    <s v=""/>
    <s v="4. SAV Garanties"/>
    <s v="4 c. Mise à jour de la documentation "/>
    <x v="3"/>
    <x v="17"/>
    <n v="1"/>
    <n v="4"/>
    <s v="c"/>
    <n v="3"/>
    <x v="0"/>
    <n v="12"/>
    <n v="12"/>
    <s v="Ferrari2020"/>
    <s v="Ferrari4 c. Mise à jour de la documentation 2020"/>
    <s v="4 c. Mise à jour de la documentation 2020"/>
    <s v="Ferrari20204. SAV Garanties"/>
    <s v="4. SAV Garanties2020"/>
  </r>
  <r>
    <s v="Italie"/>
    <s v="03/06/2020 09:14:56"/>
    <x v="8"/>
    <m/>
    <s v=""/>
    <s v="4. SAV Garanties"/>
    <s v="4 d. Remboursement des travaux de garanties  "/>
    <x v="3"/>
    <x v="18"/>
    <n v="1"/>
    <n v="4"/>
    <s v="d"/>
    <n v="3"/>
    <x v="0"/>
    <n v="12"/>
    <n v="12"/>
    <s v="Ferrari2020"/>
    <s v="Ferrari4 d. Remboursement des travaux de garanties  2020"/>
    <s v="4 d. Remboursement des travaux de garanties  2020"/>
    <s v="Ferrari20204. SAV Garanties"/>
    <s v="4. SAV Garanties2020"/>
  </r>
  <r>
    <s v="Italie"/>
    <s v="03/06/2020 09:14:56"/>
    <x v="8"/>
    <m/>
    <s v=""/>
    <s v="4. SAV Garanties"/>
    <s v="4 e. Possibilité de re-conditionnements gratuits "/>
    <x v="3"/>
    <x v="19"/>
    <n v="1"/>
    <n v="4"/>
    <s v="e"/>
    <n v="3"/>
    <x v="0"/>
    <n v="12"/>
    <n v="12"/>
    <s v="Ferrari2020"/>
    <s v="Ferrari4 e. Possibilité de re-conditionnements gratuits 2020"/>
    <s v="4 e. Possibilité de re-conditionnements gratuits 2020"/>
    <s v="Ferrari20204. SAV Garanties"/>
    <s v="4. SAV Garanties2020"/>
  </r>
  <r>
    <s v="Italie"/>
    <s v="03/06/2020 09:14:56"/>
    <x v="8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Ferrari2020"/>
    <s v="Ferrari5 a. Volonté du constructeur de faciliter la communication informatique avec votre système 2020"/>
    <s v="5 a. Volonté du constructeur de faciliter la communication informatique avec votre système 2020"/>
    <s v="Ferrari20205. Services informatiques"/>
    <s v="5. Services informatiques2020"/>
  </r>
  <r>
    <s v="Italie"/>
    <s v="03/06/2020 09:14:56"/>
    <x v="8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Ferrari2020"/>
    <s v="Ferrari5 b. Coût de mise en place et d’utilisation de la communication informatique 2020"/>
    <s v="5 b. Coût de mise en place et d’utilisation de la communication informatique 2020"/>
    <s v="Ferrari20205. Services informatiques"/>
    <s v="5. Services informatiques2020"/>
  </r>
  <r>
    <s v="Italie"/>
    <s v="03/06/2020 09:14:56"/>
    <x v="8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Ferrari2020"/>
    <s v="Ferrari5 c. Fiabilité et lisibilité des tarifs tracteurs et pièces sur Internet  2020"/>
    <s v="5 c. Fiabilité et lisibilité des tarifs tracteurs et pièces sur Internet  2020"/>
    <s v="Ferrari20205. Services informatiques"/>
    <s v="5. Services informatiques2020"/>
  </r>
  <r>
    <s v="Italie"/>
    <s v="03/06/2020 09:14:56"/>
    <x v="8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Ferrari2020"/>
    <s v="Ferrari5 d. Facilité d’accès de vos collaborateurs aux informations de votre constructeur  2020"/>
    <s v="5 d. Facilité d’accès de vos collaborateurs aux informations de votre constructeur  2020"/>
    <s v="Ferrari20205. Services informatiques"/>
    <s v="5. Services informatiques2020"/>
  </r>
  <r>
    <s v="Italie"/>
    <s v="03/06/2020 09:14:56"/>
    <x v="8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Ferrari2020"/>
    <s v="Ferrari5 e. Compétence de votre interlocuteur informatique chez votre constructeur 2020"/>
    <s v="5 e. Compétence de votre interlocuteur informatique chez votre constructeur 2020"/>
    <s v="Ferrari20205. Services informatiques"/>
    <s v="5. Services informatiques2020"/>
  </r>
  <r>
    <s v="Italie"/>
    <s v="03/06/2020 09:14:56"/>
    <x v="8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Ferrari2020"/>
    <s v="Ferrari6 a. Budget publicitaire de votre constructeur2020"/>
    <s v="6 a. Budget publicitaire de votre constructeur2020"/>
    <s v="Ferrari20206. Publicité et supports produits"/>
    <s v="6. Publicité et supports produits2020"/>
  </r>
  <r>
    <s v="Italie"/>
    <s v="03/06/2020 09:14:56"/>
    <x v="8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Ferrari2020"/>
    <s v="Ferrari6 b. Efficacité des publicités de votre constructeur2020"/>
    <s v="6 b. Efficacité des publicités de votre constructeur2020"/>
    <s v="Ferrari20206. Publicité et supports produits"/>
    <s v="6. Publicité et supports produits2020"/>
  </r>
  <r>
    <s v="Italie"/>
    <s v="03/06/2020 09:14:56"/>
    <x v="8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Ferrari2020"/>
    <s v="Ferrari6 c. Niveau de participation de votre constructeur à votre publicité2020"/>
    <s v="6 c. Niveau de participation de votre constructeur à votre publicité2020"/>
    <s v="Ferrari20206. Publicité et supports produits"/>
    <s v="6. Publicité et supports produits2020"/>
  </r>
  <r>
    <s v="Italie"/>
    <s v="03/06/2020 09:14:56"/>
    <x v="8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Ferrari2020"/>
    <s v="Ferrari6 d. Adaptation à vos besoins du service Internet-occasion de votre constructeur 2020"/>
    <s v="6 d. Adaptation à vos besoins du service Internet-occasion de votre constructeur 2020"/>
    <s v="Ferrari20206. Publicité et supports produits"/>
    <s v="6. Publicité et supports produits2020"/>
  </r>
  <r>
    <s v="Italie"/>
    <s v="03/06/2020 09:14:56"/>
    <x v="8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Ferrari2020"/>
    <s v="Ferrari6 e. Qualité des CD et autres supports d’aide à la vente2020"/>
    <s v="6 e. Qualité des CD et autres supports d’aide à la vente2020"/>
    <s v="Ferrari20206. Publicité et supports produits"/>
    <s v="6. Publicité et supports produits2020"/>
  </r>
  <r>
    <s v="Italie"/>
    <s v="03/06/2020 09:14:56"/>
    <x v="8"/>
    <m/>
    <s v=""/>
    <s v="7. Procédures et délais de paiement"/>
    <s v="7 a. Fiabilité du suivi des commandes"/>
    <x v="6"/>
    <x v="30"/>
    <n v="1"/>
    <n v="7"/>
    <s v="a"/>
    <n v="4"/>
    <x v="0"/>
    <n v="16"/>
    <n v="16"/>
    <s v="Ferrari2020"/>
    <s v="Ferrari7 a. Fiabilité du suivi des commandes2020"/>
    <s v="7 a. Fiabilité du suivi des commandes2020"/>
    <s v="Ferrari20207. Procédures et délais de paiement"/>
    <s v="7. Procédures et délais de paiement2020"/>
  </r>
  <r>
    <s v="Italie"/>
    <s v="03/06/2020 09:14:56"/>
    <x v="8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Ferrari2020"/>
    <s v="Ferrari7 b. Simplicité des procédures de demandes de garanties  2020"/>
    <s v="7 b. Simplicité des procédures de demandes de garanties  2020"/>
    <s v="Ferrari20207. Procédures et délais de paiement"/>
    <s v="7. Procédures et délais de paiement2020"/>
  </r>
  <r>
    <s v="Italie"/>
    <s v="03/06/2020 09:14:56"/>
    <x v="8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Ferrari2020"/>
    <s v="Ferrari7 c. Rapidité de remboursement par votre fournisseur des sommes qu’il vous doit 2020"/>
    <s v="7 c. Rapidité de remboursement par votre fournisseur des sommes qu’il vous doit 2020"/>
    <s v="Ferrari20207. Procédures et délais de paiement"/>
    <s v="7. Procédures et délais de paiement2020"/>
  </r>
  <r>
    <s v="Italie"/>
    <s v="03/06/2020 09:14:56"/>
    <x v="8"/>
    <m/>
    <s v=""/>
    <s v="7. Procédures et délais de paiement"/>
    <s v="7 d. Délais de paiement des tracteurs "/>
    <x v="6"/>
    <x v="33"/>
    <n v="1"/>
    <n v="7"/>
    <s v="d"/>
    <n v="4"/>
    <x v="0"/>
    <n v="16"/>
    <n v="16"/>
    <s v="Ferrari2020"/>
    <s v="Ferrari7 d. Délais de paiement des tracteurs 2020"/>
    <s v="7 d. Délais de paiement des tracteurs 2020"/>
    <s v="Ferrari20207. Procédures et délais de paiement"/>
    <s v="7. Procédures et délais de paiement2020"/>
  </r>
  <r>
    <s v="Italie"/>
    <s v="03/06/2020 09:14:56"/>
    <x v="8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Ferrari2020"/>
    <s v="Ferrari7 e. Délais de paiement des pièces de rechanges2020"/>
    <s v="7 e. Délais de paiement des pièces de rechanges2020"/>
    <s v="Ferrari20207. Procédures et délais de paiement"/>
    <s v="7. Procédures et délais de paiement2020"/>
  </r>
  <r>
    <s v="Italie"/>
    <s v="03/06/2020 09:14:56"/>
    <x v="8"/>
    <m/>
    <s v=""/>
    <s v="8. Formation"/>
    <s v="8 a. Qualité des programmes de formations commerciales  "/>
    <x v="7"/>
    <x v="35"/>
    <n v="1"/>
    <n v="8"/>
    <s v="a"/>
    <n v="4"/>
    <x v="0"/>
    <n v="16"/>
    <n v="16"/>
    <s v="Ferrari2020"/>
    <s v="Ferrari8 a. Qualité des programmes de formations commerciales  2020"/>
    <s v="8 a. Qualité des programmes de formations commerciales  2020"/>
    <s v="Ferrari20208. Formation"/>
    <s v="8. Formation2020"/>
  </r>
  <r>
    <s v="Italie"/>
    <s v="03/06/2020 09:14:56"/>
    <x v="8"/>
    <m/>
    <s v=""/>
    <s v="8. Formation"/>
    <s v="8 b. Qualité des programmes de formations pièces  "/>
    <x v="7"/>
    <x v="36"/>
    <n v="1"/>
    <n v="8"/>
    <s v="b"/>
    <n v="4"/>
    <x v="0"/>
    <n v="16"/>
    <n v="16"/>
    <s v="Ferrari2020"/>
    <s v="Ferrari8 b. Qualité des programmes de formations pièces  2020"/>
    <s v="8 b. Qualité des programmes de formations pièces  2020"/>
    <s v="Ferrari20208. Formation"/>
    <s v="8. Formation2020"/>
  </r>
  <r>
    <s v="Italie"/>
    <s v="03/06/2020 09:14:56"/>
    <x v="8"/>
    <m/>
    <s v=""/>
    <s v="8. Formation"/>
    <s v="8 c. Qualité des programmes de formations SAV  "/>
    <x v="7"/>
    <x v="37"/>
    <n v="1"/>
    <n v="8"/>
    <s v="c"/>
    <n v="4"/>
    <x v="0"/>
    <n v="16"/>
    <n v="16"/>
    <s v="Ferrari2020"/>
    <s v="Ferrari8 c. Qualité des programmes de formations SAV  2020"/>
    <s v="8 c. Qualité des programmes de formations SAV  2020"/>
    <s v="Ferrari20208. Formation"/>
    <s v="8. Formation2020"/>
  </r>
  <r>
    <s v="Italie"/>
    <s v="03/06/2020 09:14:56"/>
    <x v="8"/>
    <m/>
    <s v=""/>
    <s v="8. Formation"/>
    <s v="8 d. Compétence des formateurs de votre constructeur  "/>
    <x v="7"/>
    <x v="38"/>
    <n v="1"/>
    <n v="8"/>
    <s v="d"/>
    <n v="4"/>
    <x v="0"/>
    <n v="16"/>
    <n v="16"/>
    <s v="Ferrari2020"/>
    <s v="Ferrari8 d. Compétence des formateurs de votre constructeur  2020"/>
    <s v="8 d. Compétence des formateurs de votre constructeur  2020"/>
    <s v="Ferrari20208. Formation"/>
    <s v="8. Formation2020"/>
  </r>
  <r>
    <s v="Italie"/>
    <s v="03/06/2020 09:14:56"/>
    <x v="8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Ferrari2020"/>
    <s v="Ferrari8 e. Rapport qualité/prix des stages organisés par votre constructeur  2020"/>
    <s v="8 e. Rapport qualité/prix des stages organisés par votre constructeur  2020"/>
    <s v="Ferrari20208. Formation"/>
    <s v="8. Formation2020"/>
  </r>
  <r>
    <s v="Italie"/>
    <s v="03/06/2020 09:14:56"/>
    <x v="8"/>
    <m/>
    <s v=""/>
    <s v="9. Les hommes"/>
    <s v="9 a. Respect des engagements pris "/>
    <x v="8"/>
    <x v="40"/>
    <n v="1"/>
    <n v="9"/>
    <s v="a"/>
    <n v="4"/>
    <x v="0"/>
    <n v="16"/>
    <n v="16"/>
    <s v="Ferrari2020"/>
    <s v="Ferrari9 a. Respect des engagements pris 2020"/>
    <s v="9 a. Respect des engagements pris 2020"/>
    <s v="Ferrari20209. Les hommes"/>
    <s v="9. Les hommes2020"/>
  </r>
  <r>
    <s v="Italie"/>
    <s v="03/06/2020 09:14:56"/>
    <x v="8"/>
    <m/>
    <s v=""/>
    <s v="9. Les hommes"/>
    <s v="9 b. Stabilité des dirigeants et directeurs  "/>
    <x v="8"/>
    <x v="41"/>
    <n v="1"/>
    <n v="9"/>
    <s v="b"/>
    <n v="3"/>
    <x v="0"/>
    <n v="12"/>
    <n v="12"/>
    <s v="Ferrari2020"/>
    <s v="Ferrari9 b. Stabilité des dirigeants et directeurs  2020"/>
    <s v="9 b. Stabilité des dirigeants et directeurs  2020"/>
    <s v="Ferrari20209. Les hommes"/>
    <s v="9. Les hommes2020"/>
  </r>
  <r>
    <s v="Italie"/>
    <s v="03/06/2020 09:14:56"/>
    <x v="8"/>
    <m/>
    <s v=""/>
    <s v="9. Les hommes"/>
    <s v="9 c. Disponibilité des dirigeants et directeurs  "/>
    <x v="8"/>
    <x v="42"/>
    <n v="1"/>
    <n v="9"/>
    <s v="c"/>
    <n v="4"/>
    <x v="0"/>
    <n v="16"/>
    <n v="16"/>
    <s v="Ferrari2020"/>
    <s v="Ferrari9 c. Disponibilité des dirigeants et directeurs  2020"/>
    <s v="9 c. Disponibilité des dirigeants et directeurs  2020"/>
    <s v="Ferrari20209. Les hommes"/>
    <s v="9. Les hommes2020"/>
  </r>
  <r>
    <s v="Italie"/>
    <s v="03/06/2020 09:14:56"/>
    <x v="8"/>
    <m/>
    <s v=""/>
    <s v="9. Les hommes"/>
    <s v="9 d. Pouvoir de règlement des litiges par vos interlocuteurs  "/>
    <x v="8"/>
    <x v="43"/>
    <n v="1"/>
    <n v="9"/>
    <s v="d"/>
    <n v="3"/>
    <x v="0"/>
    <n v="12"/>
    <n v="12"/>
    <s v="Ferrari2020"/>
    <s v="Ferrari9 d. Pouvoir de règlement des litiges par vos interlocuteurs  2020"/>
    <s v="9 d. Pouvoir de règlement des litiges par vos interlocuteurs  2020"/>
    <s v="Ferrari20209. Les hommes"/>
    <s v="9. Les hommes2020"/>
  </r>
  <r>
    <s v="Italie"/>
    <s v="03/06/2020 09:14:56"/>
    <x v="8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Ferrari2020"/>
    <s v="Ferrari9 e. Lisibilité et réalisme de la stratégie énoncée par les dirigeants2020"/>
    <s v="9 e. Lisibilité et réalisme de la stratégie énoncée par les dirigeants2020"/>
    <s v="Ferrari20209. Les hommes"/>
    <s v="9. Les hommes2020"/>
  </r>
  <r>
    <s v="Italie"/>
    <s v="03/06/2020 09:14:56"/>
    <x v="8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Ferrari2020"/>
    <s v="Ferrari10 a. Qualité des relations avec votre constructeur  2020"/>
    <s v="10 a. Qualité des relations avec votre constructeur  2020"/>
    <s v="Ferrari202010. Relations constructeur - concessionnaire"/>
    <s v="10. Relations constructeur - concessionnaire2020"/>
  </r>
  <r>
    <s v="Italie"/>
    <s v="03/06/2020 09:14:56"/>
    <x v="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Ferrari2020"/>
    <s v="Ferrari10 b. Respect par votre constructeur de votre autonomie de chef-responsable de votre entreprise2020"/>
    <s v="10 b. Respect par votre constructeur de votre autonomie de chef-responsable de votre entreprise2020"/>
    <s v="Ferrari202010. Relations constructeur - concessionnaire"/>
    <s v="10. Relations constructeur - concessionnaire2020"/>
  </r>
  <r>
    <s v="Italie"/>
    <s v="03/06/2020 09:14:56"/>
    <x v="8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Ferrari2020"/>
    <s v="Ferrari10 c. Possibilité de négocier les objectifs de vente 2020"/>
    <s v="10 c. Possibilité de négocier les objectifs de vente 2020"/>
    <s v="Ferrari202010. Relations constructeur - concessionnaire"/>
    <s v="10. Relations constructeur - concessionnaire2020"/>
  </r>
  <r>
    <s v="Italie"/>
    <s v="03/06/2020 09:14:56"/>
    <x v="8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Ferrari2020"/>
    <s v="Ferrari10 d. Votre degré de confiance dans les dirigeants de votre constructeur2020"/>
    <s v="10 d. Votre degré de confiance dans les dirigeants de votre constructeur2020"/>
    <s v="Ferrari202010. Relations constructeur - concessionnaire"/>
    <s v="10. Relations constructeur - concessionnaire2020"/>
  </r>
  <r>
    <s v="Italie"/>
    <s v="03/06/2020 09:14:56"/>
    <x v="8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Ferrari2020"/>
    <s v="Ferrari10 e. Degré de confiance des dirigeants de votre constructeur envers vous2020"/>
    <s v="10 e. Degré de confiance des dirigeants de votre constructeur envers vous2020"/>
    <s v="Ferrari202010. Relations constructeur - concessionnaire"/>
    <s v="10. Relations constructeur - concessionnaire2020"/>
  </r>
  <r>
    <s v="Italie"/>
    <s v="03/06/2020 09:14:56"/>
    <x v="8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Ferrari2020"/>
    <s v="Ferrari11 a. Niveau de contribution de votre constructeur à la rentabilité de votre entreprise2020"/>
    <s v="11 a. Niveau de contribution de votre constructeur à la rentabilité de votre entreprise2020"/>
    <s v="Ferrari202011. Aide à la profitabilité"/>
    <s v="11. Aide à la profitabilité2020"/>
  </r>
  <r>
    <s v="Italie"/>
    <s v="03/06/2020 09:14:56"/>
    <x v="8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Ferrari2020"/>
    <s v="Ferrari12 a. Comment jugez-vous la volonté de votre tractoriste d’améliorer ses points faibles ?2020"/>
    <s v="12 a. Comment jugez-vous la volonté de votre tractoriste d’améliorer ses points faibles ?2020"/>
    <s v="Ferrari202012. Autre"/>
    <s v="12. Autre2020"/>
  </r>
  <r>
    <s v="Italie"/>
    <s v="03/06/2020 09:14:56"/>
    <x v="8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Ferrari2020"/>
    <s v="Ferrari12 b. Quelle appréciation donnez-vous aux actions concrètes mises en place par votre tractoriste ?2020"/>
    <s v="12 b. Quelle appréciation donnez-vous aux actions concrètes mises en place par votre tractoriste ?2020"/>
    <s v="Ferrari202012. Autre"/>
    <s v="12. Autre2020"/>
  </r>
  <r>
    <s v="Italie"/>
    <s v="03/06/2020 09:14:56"/>
    <x v="8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Ferrari2020"/>
    <s v="Ferrari13.a. qualité de l'offre de financement2020"/>
    <s v="13.a. qualité de l'offre de financement2020"/>
    <s v="Ferrari202013. Offres de financement intégré"/>
    <s v="13. Offres de financement intégré2020"/>
  </r>
  <r>
    <s v="Italie"/>
    <s v="03/06/2020 09:14:56"/>
    <x v="8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Ferrari2020"/>
    <s v="Ferrari13.b. Solutions de financement du stock neuf2020"/>
    <s v="13.b. Solutions de financement du stock neuf2020"/>
    <s v="Ferrari202013. Offres de financement intégré"/>
    <s v="13. Offres de financement intégré2020"/>
  </r>
  <r>
    <s v="Italie"/>
    <s v="03/06/2020 09:14:56"/>
    <x v="8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Ferrari2020"/>
    <s v="Ferrari13.c. Solutions de financement du stock occasion2020"/>
    <s v="13.c. Solutions de financement du stock occasion2020"/>
    <s v="Ferrari202013. Offres de financement intégré"/>
    <s v="13. Offres de financement intégré2020"/>
  </r>
  <r>
    <s v="Italie"/>
    <s v="03/06/2020 09:14:56"/>
    <x v="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9:14:56"/>
    <x v="8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Ferrari2020"/>
    <s v="Ferrari13.e. Commissions perçues par le tractoriste sur le financement2020"/>
    <s v="13.e. Commissions perçues par le tractoriste sur le financement2020"/>
    <s v="Ferrari202013. Offres de financement intégré"/>
    <s v="13. Offres de financement intégré2020"/>
  </r>
  <r>
    <s v="Italie"/>
    <s v="03/06/2020 09:14:56"/>
    <x v="8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Ferrari2020"/>
    <s v="Ferrari13.f. Contribution à la location de matériel2020"/>
    <s v="13.f. Contribution à la location de matériel2020"/>
    <s v="Ferrari202013. Offres de financement intégré"/>
    <s v="13. Offres de financement intégré2020"/>
  </r>
  <r>
    <s v="Italie"/>
    <s v="03/06/2020 09:14:56"/>
    <x v="8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Ferrari2020"/>
    <s v="Ferrari14.a. Votre tractoriste propose-t-il une solution contre le vol ?2020"/>
    <s v="14.a. Votre tractoriste propose-t-il une solution contre le vol ?2020"/>
    <s v="Ferrari202014. Protection contre le vol"/>
    <s v="14. Protection contre le vol2020"/>
  </r>
  <r>
    <s v="Italie"/>
    <s v="03/06/2020 09:14:56"/>
    <x v="8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Ferrari2020"/>
    <s v="Ferrari14.b. Votre tractoriste a-t-il la volonté d'améliorer la protection contre le vol ?2020"/>
    <s v="14.b. Votre tractoriste a-t-il la volonté d'améliorer la protection contre le vol ?2020"/>
    <s v="Ferrari202014. Protection contre le vol"/>
    <s v="14. Protection contre le vol2020"/>
  </r>
  <r>
    <s v="Italie"/>
    <s v="17/06/2020 17:55:55"/>
    <x v="8"/>
    <n v="0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Ferrari2020"/>
    <s v="Ferrari1 a. Qualité de l’image de marque de votre constructeur dans le monde agricole2020"/>
    <s v="1 a. Qualité de l’image de marque de votre constructeur dans le monde agricole2020"/>
    <s v="Ferrari20201. Impact de la marque"/>
    <s v="1. Impact de la marque2020"/>
  </r>
  <r>
    <s v="Italie"/>
    <s v="17/06/2020 17:55:55"/>
    <x v="8"/>
    <m/>
    <s v=""/>
    <s v="1. Impact de la marque"/>
    <s v="1 b. Fiabilité des tracteurs"/>
    <x v="0"/>
    <x v="1"/>
    <n v="1"/>
    <n v="1"/>
    <s v="b"/>
    <n v="5"/>
    <x v="0"/>
    <n v="20"/>
    <n v="20"/>
    <s v="Ferrari2020"/>
    <s v="Ferrari1 b. Fiabilité des tracteurs2020"/>
    <s v="1 b. Fiabilité des tracteurs2020"/>
    <s v="Ferrari20201. Impact de la marque"/>
    <s v="1. Impact de la marque2020"/>
  </r>
  <r>
    <s v="Italie"/>
    <s v="17/06/2020 17:55:55"/>
    <x v="8"/>
    <m/>
    <s v=""/>
    <s v="1. Impact de la marque"/>
    <s v="1 c. Adaptation des tracteurs à votre marché "/>
    <x v="0"/>
    <x v="2"/>
    <n v="1"/>
    <n v="1"/>
    <s v="c"/>
    <n v="5"/>
    <x v="0"/>
    <n v="20"/>
    <n v="20"/>
    <s v="Ferrari2020"/>
    <s v="Ferrari1 c. Adaptation des tracteurs à votre marché 2020"/>
    <s v="1 c. Adaptation des tracteurs à votre marché 2020"/>
    <s v="Ferrari20201. Impact de la marque"/>
    <s v="1. Impact de la marque2020"/>
  </r>
  <r>
    <s v="Italie"/>
    <s v="17/06/2020 17:55:55"/>
    <x v="8"/>
    <m/>
    <s v=""/>
    <s v="1. Impact de la marque"/>
    <s v="1 d. Pérennité de votre marque "/>
    <x v="0"/>
    <x v="3"/>
    <n v="1"/>
    <n v="1"/>
    <s v="d"/>
    <n v="5"/>
    <x v="0"/>
    <n v="20"/>
    <n v="20"/>
    <s v="Ferrari2020"/>
    <s v="Ferrari1 d. Pérennité de votre marque 2020"/>
    <s v="1 d. Pérennité de votre marque 2020"/>
    <s v="Ferrari20201. Impact de la marque"/>
    <s v="1. Impact de la marque2020"/>
  </r>
  <r>
    <s v="Italie"/>
    <s v="17/06/2020 17:55:55"/>
    <x v="8"/>
    <m/>
    <s v=""/>
    <s v="1. Impact de la marque"/>
    <s v="1 e. Niveau d’innovation et de développement "/>
    <x v="0"/>
    <x v="4"/>
    <n v="1"/>
    <n v="1"/>
    <s v="e"/>
    <n v="5"/>
    <x v="0"/>
    <n v="20"/>
    <n v="20"/>
    <s v="Ferrari2020"/>
    <s v="Ferrari1 e. Niveau d’innovation et de développement 2020"/>
    <s v="1 e. Niveau d’innovation et de développement 2020"/>
    <s v="Ferrari20201. Impact de la marque"/>
    <s v="1. Impact de la marque2020"/>
  </r>
  <r>
    <s v="Italie"/>
    <s v="17/06/2020 17:55:55"/>
    <x v="8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Ferrari2020"/>
    <s v="Ferrari2 a. Efficacité de l’assistance à la vente 2020"/>
    <s v="2 a. Efficacité de l’assistance à la vente 2020"/>
    <s v="Ferrari20202. Commercialisation des tracteurs"/>
    <s v="2. Commercialisation des tracteurs2020"/>
  </r>
  <r>
    <s v="Italie"/>
    <s v="17/06/2020 17:55:55"/>
    <x v="8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Ferrari2020"/>
    <s v="Ferrari2 b. Disponibilité des tracteurs (délais, modifications de commandes)2020"/>
    <s v="2 b. Disponibilité des tracteurs (délais, modifications de commandes)2020"/>
    <s v="Ferrari20202. Commercialisation des tracteurs"/>
    <s v="2. Commercialisation des tracteurs2020"/>
  </r>
  <r>
    <s v="Italie"/>
    <s v="17/06/2020 17:55:55"/>
    <x v="8"/>
    <m/>
    <s v=""/>
    <s v="2. Commercialisation des tracteurs"/>
    <s v="2 c. Respect des délais de livraison "/>
    <x v="1"/>
    <x v="7"/>
    <n v="1"/>
    <n v="2"/>
    <s v="c"/>
    <n v="5"/>
    <x v="0"/>
    <n v="20"/>
    <n v="20"/>
    <s v="Ferrari2020"/>
    <s v="Ferrari2 c. Respect des délais de livraison 2020"/>
    <s v="2 c. Respect des délais de livraison 2020"/>
    <s v="Ferrari20202. Commercialisation des tracteurs"/>
    <s v="2. Commercialisation des tracteurs2020"/>
  </r>
  <r>
    <s v="Italie"/>
    <s v="17/06/2020 17:55:55"/>
    <x v="8"/>
    <m/>
    <s v=""/>
    <s v="2. Commercialisation des tracteurs"/>
    <s v="2 d. Rapport qualité-prix des tracteurs "/>
    <x v="1"/>
    <x v="8"/>
    <n v="1"/>
    <n v="2"/>
    <s v="d"/>
    <n v="5"/>
    <x v="0"/>
    <n v="20"/>
    <n v="20"/>
    <s v="Ferrari2020"/>
    <s v="Ferrari2 d. Rapport qualité-prix des tracteurs 2020"/>
    <s v="2 d. Rapport qualité-prix des tracteurs 2020"/>
    <s v="Ferrari20202. Commercialisation des tracteurs"/>
    <s v="2. Commercialisation des tracteurs2020"/>
  </r>
  <r>
    <s v="Italie"/>
    <s v="17/06/2020 17:55:55"/>
    <x v="8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Ferrari2020"/>
    <s v="Ferrari2 e. Contribution de votre fournisseur à l’écoulement des occasions2020"/>
    <s v="2 e. Contribution de votre fournisseur à l’écoulement des occasions2020"/>
    <s v="Ferrari20202. Commercialisation des tracteurs"/>
    <s v="2. Commercialisation des tracteurs2020"/>
  </r>
  <r>
    <s v="Italie"/>
    <s v="17/06/2020 17:55:55"/>
    <x v="8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Ferrari2020"/>
    <s v="Ferrari3 a. Efficacité de l’assistance à la vente2020"/>
    <s v="3 a. Efficacité de l’assistance à la vente2020"/>
    <s v="Ferrari20203. Commercialisation des pièces de rechange"/>
    <s v="3. Commercialisation des pièces de rechange2020"/>
  </r>
  <r>
    <s v="Italie"/>
    <s v="17/06/2020 17:55:55"/>
    <x v="8"/>
    <m/>
    <s v=""/>
    <s v="3. Commercialisation des pièces de rechange"/>
    <s v="3 b. Disponibilité des pièces"/>
    <x v="2"/>
    <x v="11"/>
    <n v="1"/>
    <n v="3"/>
    <s v="b"/>
    <n v="5"/>
    <x v="0"/>
    <n v="20"/>
    <n v="20"/>
    <s v="Ferrari2020"/>
    <s v="Ferrari3 b. Disponibilité des pièces2020"/>
    <s v="3 b. Disponibilité des pièces2020"/>
    <s v="Ferrari20203. Commercialisation des pièces de rechange"/>
    <s v="3. Commercialisation des pièces de rechange2020"/>
  </r>
  <r>
    <s v="Italie"/>
    <s v="17/06/2020 17:55:55"/>
    <x v="8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Ferrari2020"/>
    <s v="Ferrari3 c. Respect des délais de livraison2020"/>
    <s v="3 c. Respect des délais de livraison2020"/>
    <s v="Ferrari20203. Commercialisation des pièces de rechange"/>
    <s v="3. Commercialisation des pièces de rechange2020"/>
  </r>
  <r>
    <s v="Italie"/>
    <s v="17/06/2020 17:55:55"/>
    <x v="8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Ferrari2020"/>
    <s v="Ferrari3 d. Rapport qualité/prix/remise  2020"/>
    <s v="3 d. Rapport qualité/prix/remise  2020"/>
    <s v="Ferrari20203. Commercialisation des pièces de rechange"/>
    <s v="3. Commercialisation des pièces de rechange2020"/>
  </r>
  <r>
    <s v="Italie"/>
    <s v="17/06/2020 17:55:55"/>
    <x v="8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Ferrari2020"/>
    <s v="Ferrari3 e. Niveau de protection de votre marque contre le marché parallèle2020"/>
    <s v="3 e. Niveau de protection de votre marque contre le marché parallèle2020"/>
    <s v="Ferrari20203. Commercialisation des pièces de rechange"/>
    <s v="3. Commercialisation des pièces de rechange2020"/>
  </r>
  <r>
    <s v="Italie"/>
    <s v="17/06/2020 17:55:55"/>
    <x v="8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Ferrari2020"/>
    <s v="Ferrari4 a. Efficacité de l’assistance technique du constructeur  2020"/>
    <s v="4 a. Efficacité de l’assistance technique du constructeur  2020"/>
    <s v="Ferrari20204. SAV Garanties"/>
    <s v="4. SAV Garanties2020"/>
  </r>
  <r>
    <s v="Italie"/>
    <s v="17/06/2020 17:55:55"/>
    <x v="8"/>
    <m/>
    <s v=""/>
    <s v="4. SAV Garanties"/>
    <s v="4 b. Qualité et quantité des documentations "/>
    <x v="3"/>
    <x v="16"/>
    <n v="1"/>
    <n v="4"/>
    <s v="b"/>
    <n v="5"/>
    <x v="0"/>
    <n v="20"/>
    <n v="20"/>
    <s v="Ferrari2020"/>
    <s v="Ferrari4 b. Qualité et quantité des documentations 2020"/>
    <s v="4 b. Qualité et quantité des documentations 2020"/>
    <s v="Ferrari20204. SAV Garanties"/>
    <s v="4. SAV Garanties2020"/>
  </r>
  <r>
    <s v="Italie"/>
    <s v="17/06/2020 17:55:55"/>
    <x v="8"/>
    <m/>
    <s v=""/>
    <s v="4. SAV Garanties"/>
    <s v="4 c. Mise à jour de la documentation "/>
    <x v="3"/>
    <x v="17"/>
    <n v="1"/>
    <n v="4"/>
    <s v="c"/>
    <n v="5"/>
    <x v="0"/>
    <n v="20"/>
    <n v="20"/>
    <s v="Ferrari2020"/>
    <s v="Ferrari4 c. Mise à jour de la documentation 2020"/>
    <s v="4 c. Mise à jour de la documentation 2020"/>
    <s v="Ferrari20204. SAV Garanties"/>
    <s v="4. SAV Garanties2020"/>
  </r>
  <r>
    <s v="Italie"/>
    <s v="17/06/2020 17:55:55"/>
    <x v="8"/>
    <m/>
    <s v=""/>
    <s v="4. SAV Garanties"/>
    <s v="4 d. Remboursement des travaux de garanties  "/>
    <x v="3"/>
    <x v="18"/>
    <n v="1"/>
    <n v="4"/>
    <s v="d"/>
    <n v="5"/>
    <x v="0"/>
    <n v="20"/>
    <n v="20"/>
    <s v="Ferrari2020"/>
    <s v="Ferrari4 d. Remboursement des travaux de garanties  2020"/>
    <s v="4 d. Remboursement des travaux de garanties  2020"/>
    <s v="Ferrari20204. SAV Garanties"/>
    <s v="4. SAV Garanties2020"/>
  </r>
  <r>
    <s v="Italie"/>
    <s v="17/06/2020 17:55:55"/>
    <x v="8"/>
    <m/>
    <s v=""/>
    <s v="4. SAV Garanties"/>
    <s v="4 e. Possibilité de re-conditionnements gratuits "/>
    <x v="3"/>
    <x v="19"/>
    <n v="1"/>
    <n v="4"/>
    <s v="e"/>
    <n v="5"/>
    <x v="0"/>
    <n v="20"/>
    <n v="20"/>
    <s v="Ferrari2020"/>
    <s v="Ferrari4 e. Possibilité de re-conditionnements gratuits 2020"/>
    <s v="4 e. Possibilité de re-conditionnements gratuits 2020"/>
    <s v="Ferrari20204. SAV Garanties"/>
    <s v="4. SAV Garanties2020"/>
  </r>
  <r>
    <s v="Italie"/>
    <s v="17/06/2020 17:55:55"/>
    <x v="8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Ferrari2020"/>
    <s v="Ferrari5 a. Volonté du constructeur de faciliter la communication informatique avec votre système 2020"/>
    <s v="5 a. Volonté du constructeur de faciliter la communication informatique avec votre système 2020"/>
    <s v="Ferrari20205. Services informatiques"/>
    <s v="5. Services informatiques2020"/>
  </r>
  <r>
    <s v="Italie"/>
    <s v="17/06/2020 17:55:55"/>
    <x v="8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Ferrari2020"/>
    <s v="Ferrari5 b. Coût de mise en place et d’utilisation de la communication informatique 2020"/>
    <s v="5 b. Coût de mise en place et d’utilisation de la communication informatique 2020"/>
    <s v="Ferrari20205. Services informatiques"/>
    <s v="5. Services informatiques2020"/>
  </r>
  <r>
    <s v="Italie"/>
    <s v="17/06/2020 17:55:55"/>
    <x v="8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Ferrari2020"/>
    <s v="Ferrari5 c. Fiabilité et lisibilité des tarifs tracteurs et pièces sur Internet  2020"/>
    <s v="5 c. Fiabilité et lisibilité des tarifs tracteurs et pièces sur Internet  2020"/>
    <s v="Ferrari20205. Services informatiques"/>
    <s v="5. Services informatiques2020"/>
  </r>
  <r>
    <s v="Italie"/>
    <s v="17/06/2020 17:55:55"/>
    <x v="8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Ferrari2020"/>
    <s v="Ferrari5 d. Facilité d’accès de vos collaborateurs aux informations de votre constructeur  2020"/>
    <s v="5 d. Facilité d’accès de vos collaborateurs aux informations de votre constructeur  2020"/>
    <s v="Ferrari20205. Services informatiques"/>
    <s v="5. Services informatiques2020"/>
  </r>
  <r>
    <s v="Italie"/>
    <s v="17/06/2020 17:55:55"/>
    <x v="8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Ferrari2020"/>
    <s v="Ferrari5 e. Compétence de votre interlocuteur informatique chez votre constructeur 2020"/>
    <s v="5 e. Compétence de votre interlocuteur informatique chez votre constructeur 2020"/>
    <s v="Ferrari20205. Services informatiques"/>
    <s v="5. Services informatiques2020"/>
  </r>
  <r>
    <s v="Italie"/>
    <s v="17/06/2020 17:55:55"/>
    <x v="8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Ferrari2020"/>
    <s v="Ferrari6 a. Budget publicitaire de votre constructeur2020"/>
    <s v="6 a. Budget publicitaire de votre constructeur2020"/>
    <s v="Ferrari20206. Publicité et supports produits"/>
    <s v="6. Publicité et supports produits2020"/>
  </r>
  <r>
    <s v="Italie"/>
    <s v="17/06/2020 17:55:55"/>
    <x v="8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Ferrari2020"/>
    <s v="Ferrari6 b. Efficacité des publicités de votre constructeur2020"/>
    <s v="6 b. Efficacité des publicités de votre constructeur2020"/>
    <s v="Ferrari20206. Publicité et supports produits"/>
    <s v="6. Publicité et supports produits2020"/>
  </r>
  <r>
    <s v="Italie"/>
    <s v="17/06/2020 17:55:55"/>
    <x v="8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Ferrari2020"/>
    <s v="Ferrari6 c. Niveau de participation de votre constructeur à votre publicité2020"/>
    <s v="6 c. Niveau de participation de votre constructeur à votre publicité2020"/>
    <s v="Ferrari20206. Publicité et supports produits"/>
    <s v="6. Publicité et supports produits2020"/>
  </r>
  <r>
    <s v="Italie"/>
    <s v="17/06/2020 17:55:55"/>
    <x v="8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Ferrari2020"/>
    <s v="Ferrari6 d. Adaptation à vos besoins du service Internet-occasion de votre constructeur 2020"/>
    <s v="6 d. Adaptation à vos besoins du service Internet-occasion de votre constructeur 2020"/>
    <s v="Ferrari20206. Publicité et supports produits"/>
    <s v="6. Publicité et supports produits2020"/>
  </r>
  <r>
    <s v="Italie"/>
    <s v="17/06/2020 17:55:55"/>
    <x v="8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Ferrari2020"/>
    <s v="Ferrari6 e. Qualité des CD et autres supports d’aide à la vente2020"/>
    <s v="6 e. Qualité des CD et autres supports d’aide à la vente2020"/>
    <s v="Ferrari20206. Publicité et supports produits"/>
    <s v="6. Publicité et supports produits2020"/>
  </r>
  <r>
    <s v="Italie"/>
    <s v="17/06/2020 17:55:55"/>
    <x v="8"/>
    <m/>
    <s v=""/>
    <s v="7. Procédures et délais de paiement"/>
    <s v="7 a. Fiabilité du suivi des commandes"/>
    <x v="6"/>
    <x v="30"/>
    <n v="1"/>
    <n v="7"/>
    <s v="a"/>
    <n v="5"/>
    <x v="0"/>
    <n v="20"/>
    <n v="20"/>
    <s v="Ferrari2020"/>
    <s v="Ferrari7 a. Fiabilité du suivi des commandes2020"/>
    <s v="7 a. Fiabilité du suivi des commandes2020"/>
    <s v="Ferrari20207. Procédures et délais de paiement"/>
    <s v="7. Procédures et délais de paiement2020"/>
  </r>
  <r>
    <s v="Italie"/>
    <s v="17/06/2020 17:55:55"/>
    <x v="8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Ferrari2020"/>
    <s v="Ferrari7 b. Simplicité des procédures de demandes de garanties  2020"/>
    <s v="7 b. Simplicité des procédures de demandes de garanties  2020"/>
    <s v="Ferrari20207. Procédures et délais de paiement"/>
    <s v="7. Procédures et délais de paiement2020"/>
  </r>
  <r>
    <s v="Italie"/>
    <s v="17/06/2020 17:55:55"/>
    <x v="8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Ferrari2020"/>
    <s v="Ferrari7 c. Rapidité de remboursement par votre fournisseur des sommes qu’il vous doit 2020"/>
    <s v="7 c. Rapidité de remboursement par votre fournisseur des sommes qu’il vous doit 2020"/>
    <s v="Ferrari20207. Procédures et délais de paiement"/>
    <s v="7. Procédures et délais de paiement2020"/>
  </r>
  <r>
    <s v="Italie"/>
    <s v="17/06/2020 17:55:55"/>
    <x v="8"/>
    <m/>
    <s v=""/>
    <s v="7. Procédures et délais de paiement"/>
    <s v="7 d. Délais de paiement des tracteurs "/>
    <x v="6"/>
    <x v="33"/>
    <n v="1"/>
    <n v="7"/>
    <s v="d"/>
    <n v="5"/>
    <x v="0"/>
    <n v="20"/>
    <n v="20"/>
    <s v="Ferrari2020"/>
    <s v="Ferrari7 d. Délais de paiement des tracteurs 2020"/>
    <s v="7 d. Délais de paiement des tracteurs 2020"/>
    <s v="Ferrari20207. Procédures et délais de paiement"/>
    <s v="7. Procédures et délais de paiement2020"/>
  </r>
  <r>
    <s v="Italie"/>
    <s v="17/06/2020 17:55:55"/>
    <x v="8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Ferrari2020"/>
    <s v="Ferrari7 e. Délais de paiement des pièces de rechanges2020"/>
    <s v="7 e. Délais de paiement des pièces de rechanges2020"/>
    <s v="Ferrari20207. Procédures et délais de paiement"/>
    <s v="7. Procédures et délais de paiement2020"/>
  </r>
  <r>
    <s v="Italie"/>
    <s v="17/06/2020 17:55:55"/>
    <x v="8"/>
    <m/>
    <s v=""/>
    <s v="8. Formation"/>
    <s v="8 a. Qualité des programmes de formations commerciales  "/>
    <x v="7"/>
    <x v="35"/>
    <n v="1"/>
    <n v="8"/>
    <s v="a"/>
    <n v="5"/>
    <x v="0"/>
    <n v="20"/>
    <n v="20"/>
    <s v="Ferrari2020"/>
    <s v="Ferrari8 a. Qualité des programmes de formations commerciales  2020"/>
    <s v="8 a. Qualité des programmes de formations commerciales  2020"/>
    <s v="Ferrari20208. Formation"/>
    <s v="8. Formation2020"/>
  </r>
  <r>
    <s v="Italie"/>
    <s v="17/06/2020 17:55:55"/>
    <x v="8"/>
    <m/>
    <s v=""/>
    <s v="8. Formation"/>
    <s v="8 b. Qualité des programmes de formations pièces  "/>
    <x v="7"/>
    <x v="36"/>
    <n v="1"/>
    <n v="8"/>
    <s v="b"/>
    <n v="5"/>
    <x v="0"/>
    <n v="20"/>
    <n v="20"/>
    <s v="Ferrari2020"/>
    <s v="Ferrari8 b. Qualité des programmes de formations pièces  2020"/>
    <s v="8 b. Qualité des programmes de formations pièces  2020"/>
    <s v="Ferrari20208. Formation"/>
    <s v="8. Formation2020"/>
  </r>
  <r>
    <s v="Italie"/>
    <s v="17/06/2020 17:55:55"/>
    <x v="8"/>
    <m/>
    <s v=""/>
    <s v="8. Formation"/>
    <s v="8 c. Qualité des programmes de formations SAV  "/>
    <x v="7"/>
    <x v="37"/>
    <n v="1"/>
    <n v="8"/>
    <s v="c"/>
    <n v="5"/>
    <x v="0"/>
    <n v="20"/>
    <n v="20"/>
    <s v="Ferrari2020"/>
    <s v="Ferrari8 c. Qualité des programmes de formations SAV  2020"/>
    <s v="8 c. Qualité des programmes de formations SAV  2020"/>
    <s v="Ferrari20208. Formation"/>
    <s v="8. Formation2020"/>
  </r>
  <r>
    <s v="Italie"/>
    <s v="17/06/2020 17:55:55"/>
    <x v="8"/>
    <m/>
    <s v=""/>
    <s v="8. Formation"/>
    <s v="8 d. Compétence des formateurs de votre constructeur  "/>
    <x v="7"/>
    <x v="38"/>
    <n v="1"/>
    <n v="8"/>
    <s v="d"/>
    <n v="5"/>
    <x v="0"/>
    <n v="20"/>
    <n v="20"/>
    <s v="Ferrari2020"/>
    <s v="Ferrari8 d. Compétence des formateurs de votre constructeur  2020"/>
    <s v="8 d. Compétence des formateurs de votre constructeur  2020"/>
    <s v="Ferrari20208. Formation"/>
    <s v="8. Formation2020"/>
  </r>
  <r>
    <s v="Italie"/>
    <s v="17/06/2020 17:55:55"/>
    <x v="8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Ferrari2020"/>
    <s v="Ferrari8 e. Rapport qualité/prix des stages organisés par votre constructeur  2020"/>
    <s v="8 e. Rapport qualité/prix des stages organisés par votre constructeur  2020"/>
    <s v="Ferrari20208. Formation"/>
    <s v="8. Formation2020"/>
  </r>
  <r>
    <s v="Italie"/>
    <s v="17/06/2020 17:55:55"/>
    <x v="8"/>
    <m/>
    <s v=""/>
    <s v="9. Les hommes"/>
    <s v="9 a. Respect des engagements pris "/>
    <x v="8"/>
    <x v="40"/>
    <n v="1"/>
    <n v="9"/>
    <s v="a"/>
    <n v="5"/>
    <x v="0"/>
    <n v="20"/>
    <n v="20"/>
    <s v="Ferrari2020"/>
    <s v="Ferrari9 a. Respect des engagements pris 2020"/>
    <s v="9 a. Respect des engagements pris 2020"/>
    <s v="Ferrari20209. Les hommes"/>
    <s v="9. Les hommes2020"/>
  </r>
  <r>
    <s v="Italie"/>
    <s v="17/06/2020 17:55:55"/>
    <x v="8"/>
    <m/>
    <s v=""/>
    <s v="9. Les hommes"/>
    <s v="9 b. Stabilité des dirigeants et directeurs  "/>
    <x v="8"/>
    <x v="41"/>
    <n v="1"/>
    <n v="9"/>
    <s v="b"/>
    <n v="5"/>
    <x v="0"/>
    <n v="20"/>
    <n v="20"/>
    <s v="Ferrari2020"/>
    <s v="Ferrari9 b. Stabilité des dirigeants et directeurs  2020"/>
    <s v="9 b. Stabilité des dirigeants et directeurs  2020"/>
    <s v="Ferrari20209. Les hommes"/>
    <s v="9. Les hommes2020"/>
  </r>
  <r>
    <s v="Italie"/>
    <s v="17/06/2020 17:55:55"/>
    <x v="8"/>
    <m/>
    <s v=""/>
    <s v="9. Les hommes"/>
    <s v="9 c. Disponibilité des dirigeants et directeurs  "/>
    <x v="8"/>
    <x v="42"/>
    <n v="1"/>
    <n v="9"/>
    <s v="c"/>
    <n v="5"/>
    <x v="0"/>
    <n v="20"/>
    <n v="20"/>
    <s v="Ferrari2020"/>
    <s v="Ferrari9 c. Disponibilité des dirigeants et directeurs  2020"/>
    <s v="9 c. Disponibilité des dirigeants et directeurs  2020"/>
    <s v="Ferrari20209. Les hommes"/>
    <s v="9. Les hommes2020"/>
  </r>
  <r>
    <s v="Italie"/>
    <s v="17/06/2020 17:55:55"/>
    <x v="8"/>
    <m/>
    <s v=""/>
    <s v="9. Les hommes"/>
    <s v="9 d. Pouvoir de règlement des litiges par vos interlocuteurs  "/>
    <x v="8"/>
    <x v="43"/>
    <n v="1"/>
    <n v="9"/>
    <s v="d"/>
    <n v="5"/>
    <x v="0"/>
    <n v="20"/>
    <n v="20"/>
    <s v="Ferrari2020"/>
    <s v="Ferrari9 d. Pouvoir de règlement des litiges par vos interlocuteurs  2020"/>
    <s v="9 d. Pouvoir de règlement des litiges par vos interlocuteurs  2020"/>
    <s v="Ferrari20209. Les hommes"/>
    <s v="9. Les hommes2020"/>
  </r>
  <r>
    <s v="Italie"/>
    <s v="17/06/2020 17:55:55"/>
    <x v="8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Ferrari2020"/>
    <s v="Ferrari9 e. Lisibilité et réalisme de la stratégie énoncée par les dirigeants2020"/>
    <s v="9 e. Lisibilité et réalisme de la stratégie énoncée par les dirigeants2020"/>
    <s v="Ferrari20209. Les hommes"/>
    <s v="9. Les hommes2020"/>
  </r>
  <r>
    <s v="Italie"/>
    <s v="17/06/2020 17:55:55"/>
    <x v="8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Ferrari2020"/>
    <s v="Ferrari10 a. Qualité des relations avec votre constructeur  2020"/>
    <s v="10 a. Qualité des relations avec votre constructeur  2020"/>
    <s v="Ferrari202010. Relations constructeur - concessionnaire"/>
    <s v="10. Relations constructeur - concessionnaire2020"/>
  </r>
  <r>
    <s v="Italie"/>
    <s v="17/06/2020 17:55:55"/>
    <x v="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Ferrari2020"/>
    <s v="Ferrari10 b. Respect par votre constructeur de votre autonomie de chef-responsable de votre entreprise2020"/>
    <s v="10 b. Respect par votre constructeur de votre autonomie de chef-responsable de votre entreprise2020"/>
    <s v="Ferrari202010. Relations constructeur - concessionnaire"/>
    <s v="10. Relations constructeur - concessionnaire2020"/>
  </r>
  <r>
    <s v="Italie"/>
    <s v="17/06/2020 17:55:55"/>
    <x v="8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Ferrari2020"/>
    <s v="Ferrari10 c. Possibilité de négocier les objectifs de vente 2020"/>
    <s v="10 c. Possibilité de négocier les objectifs de vente 2020"/>
    <s v="Ferrari202010. Relations constructeur - concessionnaire"/>
    <s v="10. Relations constructeur - concessionnaire2020"/>
  </r>
  <r>
    <s v="Italie"/>
    <s v="17/06/2020 17:55:55"/>
    <x v="8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Ferrari2020"/>
    <s v="Ferrari10 d. Votre degré de confiance dans les dirigeants de votre constructeur2020"/>
    <s v="10 d. Votre degré de confiance dans les dirigeants de votre constructeur2020"/>
    <s v="Ferrari202010. Relations constructeur - concessionnaire"/>
    <s v="10. Relations constructeur - concessionnaire2020"/>
  </r>
  <r>
    <s v="Italie"/>
    <s v="17/06/2020 17:55:55"/>
    <x v="8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Ferrari2020"/>
    <s v="Ferrari10 e. Degré de confiance des dirigeants de votre constructeur envers vous2020"/>
    <s v="10 e. Degré de confiance des dirigeants de votre constructeur envers vous2020"/>
    <s v="Ferrari202010. Relations constructeur - concessionnaire"/>
    <s v="10. Relations constructeur - concessionnaire2020"/>
  </r>
  <r>
    <s v="Italie"/>
    <s v="17/06/2020 17:55:55"/>
    <x v="8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Ferrari2020"/>
    <s v="Ferrari11 a. Niveau de contribution de votre constructeur à la rentabilité de votre entreprise2020"/>
    <s v="11 a. Niveau de contribution de votre constructeur à la rentabilité de votre entreprise2020"/>
    <s v="Ferrari202011. Aide à la profitabilité"/>
    <s v="11. Aide à la profitabilité2020"/>
  </r>
  <r>
    <s v="Italie"/>
    <s v="17/06/2020 17:55:55"/>
    <x v="8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Ferrari2020"/>
    <s v="Ferrari12 a. Comment jugez-vous la volonté de votre tractoriste d’améliorer ses points faibles ?2020"/>
    <s v="12 a. Comment jugez-vous la volonté de votre tractoriste d’améliorer ses points faibles ?2020"/>
    <s v="Ferrari202012. Autre"/>
    <s v="12. Autre2020"/>
  </r>
  <r>
    <s v="Italie"/>
    <s v="17/06/2020 17:55:55"/>
    <x v="8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Ferrari2020"/>
    <s v="Ferrari12 b. Quelle appréciation donnez-vous aux actions concrètes mises en place par votre tractoriste ?2020"/>
    <s v="12 b. Quelle appréciation donnez-vous aux actions concrètes mises en place par votre tractoriste ?2020"/>
    <s v="Ferrari202012. Autre"/>
    <s v="12. Autre2020"/>
  </r>
  <r>
    <s v="Italie"/>
    <s v="17/06/2020 17:55:55"/>
    <x v="8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Ferrari2020"/>
    <s v="Ferrari13.a. qualité de l'offre de financement2020"/>
    <s v="13.a. qualité de l'offre de financement2020"/>
    <s v="Ferrari202013. Offres de financement intégré"/>
    <s v="13. Offres de financement intégré2020"/>
  </r>
  <r>
    <s v="Italie"/>
    <s v="17/06/2020 17:55:55"/>
    <x v="8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Ferrari2020"/>
    <s v="Ferrari13.b. Solutions de financement du stock neuf2020"/>
    <s v="13.b. Solutions de financement du stock neuf2020"/>
    <s v="Ferrari202013. Offres de financement intégré"/>
    <s v="13. Offres de financement intégré2020"/>
  </r>
  <r>
    <s v="Italie"/>
    <s v="17/06/2020 17:55:55"/>
    <x v="8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Ferrari2020"/>
    <s v="Ferrari13.c. Solutions de financement du stock occasion2020"/>
    <s v="13.c. Solutions de financement du stock occasion2020"/>
    <s v="Ferrari202013. Offres de financement intégré"/>
    <s v="13. Offres de financement intégré2020"/>
  </r>
  <r>
    <s v="Italie"/>
    <s v="17/06/2020 17:55:55"/>
    <x v="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17/06/2020 17:55:55"/>
    <x v="8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Ferrari2020"/>
    <s v="Ferrari13.e. Commissions perçues par le tractoriste sur le financement2020"/>
    <s v="13.e. Commissions perçues par le tractoriste sur le financement2020"/>
    <s v="Ferrari202013. Offres de financement intégré"/>
    <s v="13. Offres de financement intégré2020"/>
  </r>
  <r>
    <s v="Italie"/>
    <s v="17/06/2020 17:55:55"/>
    <x v="8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Ferrari2020"/>
    <s v="Ferrari13.f. Contribution à la location de matériel2020"/>
    <s v="13.f. Contribution à la location de matériel2020"/>
    <s v="Ferrari202013. Offres de financement intégré"/>
    <s v="13. Offres de financement intégré2020"/>
  </r>
  <r>
    <s v="Italie"/>
    <s v="17/06/2020 17:55:55"/>
    <x v="8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Ferrari2020"/>
    <s v="Ferrari14.a. Votre tractoriste propose-t-il une solution contre le vol ?2020"/>
    <s v="14.a. Votre tractoriste propose-t-il une solution contre le vol ?2020"/>
    <s v="Ferrari202014. Protection contre le vol"/>
    <s v="14. Protection contre le vol2020"/>
  </r>
  <r>
    <s v="Italie"/>
    <s v="17/06/2020 17:55:55"/>
    <x v="8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Ferrari2020"/>
    <s v="Ferrari14.b. Votre tractoriste a-t-il la volonté d'améliorer la protection contre le vol ?2020"/>
    <s v="14.b. Votre tractoriste a-t-il la volonté d'améliorer la protection contre le vol ?2020"/>
    <s v="Ferrari202014. Protection contre le vol"/>
    <s v="14. Protection contre le vol2020"/>
  </r>
  <r>
    <s v="Italie"/>
    <s v="22/06/2020 15:54:42"/>
    <x v="8"/>
    <n v="8"/>
    <m/>
    <s v="1. Impact de la marque"/>
    <s v="1 a. Qualité de l’image de marque de votre constructeur dans le monde agricole"/>
    <x v="0"/>
    <x v="0"/>
    <n v="1"/>
    <n v="1"/>
    <s v="a"/>
    <n v="0"/>
    <x v="0"/>
    <n v="0"/>
    <n v="0"/>
    <s v="Ferrari2020"/>
    <s v="Ferrari1 a. Qualité de l’image de marque de votre constructeur dans le monde agricole2020"/>
    <s v="1 a. Qualité de l’image de marque de votre constructeur dans le monde agricole2020"/>
    <s v="Ferrari20201. Impact de la marque"/>
    <s v="1. Impact de la marque2020"/>
  </r>
  <r>
    <s v="Italie"/>
    <s v="22/06/2020 15:54:42"/>
    <x v="8"/>
    <m/>
    <s v=""/>
    <s v="1. Impact de la marque"/>
    <s v="1 b. Fiabilité des tracteurs"/>
    <x v="0"/>
    <x v="1"/>
    <n v="1"/>
    <n v="1"/>
    <s v="b"/>
    <n v="0"/>
    <x v="0"/>
    <n v="0"/>
    <n v="0"/>
    <s v="Ferrari2020"/>
    <s v="Ferrari1 b. Fiabilité des tracteurs2020"/>
    <s v="1 b. Fiabilité des tracteurs2020"/>
    <s v="Ferrari20201. Impact de la marque"/>
    <s v="1. Impact de la marque2020"/>
  </r>
  <r>
    <s v="Italie"/>
    <s v="22/06/2020 15:54:42"/>
    <x v="8"/>
    <m/>
    <s v=""/>
    <s v="1. Impact de la marque"/>
    <s v="1 c. Adaptation des tracteurs à votre marché "/>
    <x v="0"/>
    <x v="2"/>
    <n v="1"/>
    <n v="1"/>
    <s v="c"/>
    <n v="0"/>
    <x v="0"/>
    <n v="0"/>
    <n v="0"/>
    <s v="Ferrari2020"/>
    <s v="Ferrari1 c. Adaptation des tracteurs à votre marché 2020"/>
    <s v="1 c. Adaptation des tracteurs à votre marché 2020"/>
    <s v="Ferrari20201. Impact de la marque"/>
    <s v="1. Impact de la marque2020"/>
  </r>
  <r>
    <s v="Italie"/>
    <s v="22/06/2020 15:54:42"/>
    <x v="8"/>
    <m/>
    <s v=""/>
    <s v="1. Impact de la marque"/>
    <s v="1 d. Pérennité de votre marque "/>
    <x v="0"/>
    <x v="3"/>
    <n v="1"/>
    <n v="1"/>
    <s v="d"/>
    <n v="2"/>
    <x v="0"/>
    <n v="8"/>
    <n v="8"/>
    <s v="Ferrari2020"/>
    <s v="Ferrari1 d. Pérennité de votre marque 2020"/>
    <s v="1 d. Pérennité de votre marque 2020"/>
    <s v="Ferrari20201. Impact de la marque"/>
    <s v="1. Impact de la marque2020"/>
  </r>
  <r>
    <s v="Italie"/>
    <s v="22/06/2020 15:54:42"/>
    <x v="8"/>
    <m/>
    <s v=""/>
    <s v="1. Impact de la marque"/>
    <s v="1 e. Niveau d’innovation et de développement "/>
    <x v="0"/>
    <x v="4"/>
    <n v="1"/>
    <n v="1"/>
    <s v="e"/>
    <n v="0"/>
    <x v="0"/>
    <n v="0"/>
    <n v="0"/>
    <s v="Ferrari2020"/>
    <s v="Ferrari1 e. Niveau d’innovation et de développement 2020"/>
    <s v="1 e. Niveau d’innovation et de développement 2020"/>
    <s v="Ferrari20201. Impact de la marque"/>
    <s v="1. Impact de la marque2020"/>
  </r>
  <r>
    <s v="Italie"/>
    <s v="22/06/2020 15:54:42"/>
    <x v="8"/>
    <m/>
    <s v=""/>
    <s v="2. Commercialisation des tracteurs"/>
    <s v="2 a. Efficacité de l’assistance à la vente "/>
    <x v="1"/>
    <x v="5"/>
    <n v="1"/>
    <n v="2"/>
    <s v="a"/>
    <n v="0"/>
    <x v="0"/>
    <n v="0"/>
    <n v="0"/>
    <s v="Ferrari2020"/>
    <s v="Ferrari2 a. Efficacité de l’assistance à la vente 2020"/>
    <s v="2 a. Efficacité de l’assistance à la vente 2020"/>
    <s v="Ferrari20202. Commercialisation des tracteurs"/>
    <s v="2. Commercialisation des tracteurs2020"/>
  </r>
  <r>
    <s v="Italie"/>
    <s v="22/06/2020 15:54:42"/>
    <x v="8"/>
    <m/>
    <s v=""/>
    <s v="2. Commercialisation des tracteurs"/>
    <s v="2 b. Disponibilité des tracteurs (délais, modifications de commandes)"/>
    <x v="1"/>
    <x v="6"/>
    <n v="1"/>
    <n v="2"/>
    <s v="b"/>
    <n v="2"/>
    <x v="0"/>
    <n v="8"/>
    <n v="8"/>
    <s v="Ferrari2020"/>
    <s v="Ferrari2 b. Disponibilité des tracteurs (délais, modifications de commandes)2020"/>
    <s v="2 b. Disponibilité des tracteurs (délais, modifications de commandes)2020"/>
    <s v="Ferrari20202. Commercialisation des tracteurs"/>
    <s v="2. Commercialisation des tracteurs2020"/>
  </r>
  <r>
    <s v="Italie"/>
    <s v="22/06/2020 15:54:42"/>
    <x v="8"/>
    <m/>
    <s v=""/>
    <s v="2. Commercialisation des tracteurs"/>
    <s v="2 c. Respect des délais de livraison "/>
    <x v="1"/>
    <x v="7"/>
    <n v="1"/>
    <n v="2"/>
    <s v="c"/>
    <n v="3"/>
    <x v="0"/>
    <n v="12"/>
    <n v="12"/>
    <s v="Ferrari2020"/>
    <s v="Ferrari2 c. Respect des délais de livraison 2020"/>
    <s v="2 c. Respect des délais de livraison 2020"/>
    <s v="Ferrari20202. Commercialisation des tracteurs"/>
    <s v="2. Commercialisation des tracteurs2020"/>
  </r>
  <r>
    <s v="Italie"/>
    <s v="22/06/2020 15:54:42"/>
    <x v="8"/>
    <m/>
    <s v=""/>
    <s v="2. Commercialisation des tracteurs"/>
    <s v="2 d. Rapport qualité-prix des tracteurs "/>
    <x v="1"/>
    <x v="8"/>
    <n v="1"/>
    <n v="2"/>
    <s v="d"/>
    <n v="3"/>
    <x v="0"/>
    <n v="12"/>
    <n v="12"/>
    <s v="Ferrari2020"/>
    <s v="Ferrari2 d. Rapport qualité-prix des tracteurs 2020"/>
    <s v="2 d. Rapport qualité-prix des tracteurs 2020"/>
    <s v="Ferrari20202. Commercialisation des tracteurs"/>
    <s v="2. Commercialisation des tracteurs2020"/>
  </r>
  <r>
    <s v="Italie"/>
    <s v="22/06/2020 15:54:42"/>
    <x v="8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Ferrari2020"/>
    <s v="Ferrari2 e. Contribution de votre fournisseur à l’écoulement des occasions2020"/>
    <s v="2 e. Contribution de votre fournisseur à l’écoulement des occasions2020"/>
    <s v="Ferrari20202. Commercialisation des tracteurs"/>
    <s v="2. Commercialisation des tracteurs2020"/>
  </r>
  <r>
    <s v="Italie"/>
    <s v="22/06/2020 15:54:42"/>
    <x v="8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Ferrari2020"/>
    <s v="Ferrari3 a. Efficacité de l’assistance à la vente2020"/>
    <s v="3 a. Efficacité de l’assistance à la vente2020"/>
    <s v="Ferrari20203. Commercialisation des pièces de rechange"/>
    <s v="3. Commercialisation des pièces de rechange2020"/>
  </r>
  <r>
    <s v="Italie"/>
    <s v="22/06/2020 15:54:42"/>
    <x v="8"/>
    <m/>
    <s v=""/>
    <s v="3. Commercialisation des pièces de rechange"/>
    <s v="3 b. Disponibilité des pièces"/>
    <x v="2"/>
    <x v="11"/>
    <n v="1"/>
    <n v="3"/>
    <s v="b"/>
    <n v="4"/>
    <x v="0"/>
    <n v="16"/>
    <n v="16"/>
    <s v="Ferrari2020"/>
    <s v="Ferrari3 b. Disponibilité des pièces2020"/>
    <s v="3 b. Disponibilité des pièces2020"/>
    <s v="Ferrari20203. Commercialisation des pièces de rechange"/>
    <s v="3. Commercialisation des pièces de rechange2020"/>
  </r>
  <r>
    <s v="Italie"/>
    <s v="22/06/2020 15:54:42"/>
    <x v="8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Ferrari2020"/>
    <s v="Ferrari3 c. Respect des délais de livraison2020"/>
    <s v="3 c. Respect des délais de livraison2020"/>
    <s v="Ferrari20203. Commercialisation des pièces de rechange"/>
    <s v="3. Commercialisation des pièces de rechange2020"/>
  </r>
  <r>
    <s v="Italie"/>
    <s v="22/06/2020 15:54:42"/>
    <x v="8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Ferrari2020"/>
    <s v="Ferrari3 d. Rapport qualité/prix/remise  2020"/>
    <s v="3 d. Rapport qualité/prix/remise  2020"/>
    <s v="Ferrari20203. Commercialisation des pièces de rechange"/>
    <s v="3. Commercialisation des pièces de rechange2020"/>
  </r>
  <r>
    <s v="Italie"/>
    <s v="22/06/2020 15:54:42"/>
    <x v="8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Ferrari2020"/>
    <s v="Ferrari3 e. Niveau de protection de votre marque contre le marché parallèle2020"/>
    <s v="3 e. Niveau de protection de votre marque contre le marché parallèle2020"/>
    <s v="Ferrari20203. Commercialisation des pièces de rechange"/>
    <s v="3. Commercialisation des pièces de rechange2020"/>
  </r>
  <r>
    <s v="Italie"/>
    <s v="22/06/2020 15:54:42"/>
    <x v="8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Ferrari2020"/>
    <s v="Ferrari4 a. Efficacité de l’assistance technique du constructeur  2020"/>
    <s v="4 a. Efficacité de l’assistance technique du constructeur  2020"/>
    <s v="Ferrari20204. SAV Garanties"/>
    <s v="4. SAV Garanties2020"/>
  </r>
  <r>
    <s v="Italie"/>
    <s v="22/06/2020 15:54:42"/>
    <x v="8"/>
    <m/>
    <s v=""/>
    <s v="4. SAV Garanties"/>
    <s v="4 b. Qualité et quantité des documentations "/>
    <x v="3"/>
    <x v="16"/>
    <n v="1"/>
    <n v="4"/>
    <s v="b"/>
    <n v="3"/>
    <x v="0"/>
    <n v="12"/>
    <n v="12"/>
    <s v="Ferrari2020"/>
    <s v="Ferrari4 b. Qualité et quantité des documentations 2020"/>
    <s v="4 b. Qualité et quantité des documentations 2020"/>
    <s v="Ferrari20204. SAV Garanties"/>
    <s v="4. SAV Garanties2020"/>
  </r>
  <r>
    <s v="Italie"/>
    <s v="22/06/2020 15:54:42"/>
    <x v="8"/>
    <m/>
    <s v=""/>
    <s v="4. SAV Garanties"/>
    <s v="4 c. Mise à jour de la documentation "/>
    <x v="3"/>
    <x v="17"/>
    <n v="1"/>
    <n v="4"/>
    <s v="c"/>
    <m/>
    <x v="0"/>
    <s v=""/>
    <s v=""/>
    <s v="pas de réponse"/>
    <s v="pas de réponse"/>
    <s v="pas de réponse"/>
    <s v="pas de réponse"/>
    <s v="pas de réponse"/>
  </r>
  <r>
    <s v="Italie"/>
    <s v="22/06/2020 15:54:42"/>
    <x v="8"/>
    <m/>
    <s v=""/>
    <s v="4. SAV Garanties"/>
    <s v="4 d. Remboursement des travaux de garanties  "/>
    <x v="3"/>
    <x v="18"/>
    <n v="1"/>
    <n v="4"/>
    <s v="d"/>
    <n v="2"/>
    <x v="0"/>
    <n v="8"/>
    <n v="8"/>
    <s v="Ferrari2020"/>
    <s v="Ferrari4 d. Remboursement des travaux de garanties  2020"/>
    <s v="4 d. Remboursement des travaux de garanties  2020"/>
    <s v="Ferrari20204. SAV Garanties"/>
    <s v="4. SAV Garanties2020"/>
  </r>
  <r>
    <s v="Italie"/>
    <s v="22/06/2020 15:54:42"/>
    <x v="8"/>
    <m/>
    <s v=""/>
    <s v="4. SAV Garanties"/>
    <s v="4 e. Possibilité de re-conditionnements gratuits "/>
    <x v="3"/>
    <x v="19"/>
    <n v="1"/>
    <n v="4"/>
    <s v="e"/>
    <n v="3"/>
    <x v="0"/>
    <n v="12"/>
    <n v="12"/>
    <s v="Ferrari2020"/>
    <s v="Ferrari4 e. Possibilité de re-conditionnements gratuits 2020"/>
    <s v="4 e. Possibilité de re-conditionnements gratuits 2020"/>
    <s v="Ferrari20204. SAV Garanties"/>
    <s v="4. SAV Garanties2020"/>
  </r>
  <r>
    <s v="Italie"/>
    <s v="22/06/2020 15:54:42"/>
    <x v="8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Ferrari2020"/>
    <s v="Ferrari5 a. Volonté du constructeur de faciliter la communication informatique avec votre système 2020"/>
    <s v="5 a. Volonté du constructeur de faciliter la communication informatique avec votre système 2020"/>
    <s v="Ferrari20205. Services informatiques"/>
    <s v="5. Services informatiques2020"/>
  </r>
  <r>
    <s v="Italie"/>
    <s v="22/06/2020 15:54:42"/>
    <x v="8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Ferrari2020"/>
    <s v="Ferrari5 b. Coût de mise en place et d’utilisation de la communication informatique 2020"/>
    <s v="5 b. Coût de mise en place et d’utilisation de la communication informatique 2020"/>
    <s v="Ferrari20205. Services informatiques"/>
    <s v="5. Services informatiques2020"/>
  </r>
  <r>
    <s v="Italie"/>
    <s v="22/06/2020 15:54:42"/>
    <x v="8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Ferrari2020"/>
    <s v="Ferrari5 c. Fiabilité et lisibilité des tarifs tracteurs et pièces sur Internet  2020"/>
    <s v="5 c. Fiabilité et lisibilité des tarifs tracteurs et pièces sur Internet  2020"/>
    <s v="Ferrari20205. Services informatiques"/>
    <s v="5. Services informatiques2020"/>
  </r>
  <r>
    <s v="Italie"/>
    <s v="22/06/2020 15:54:42"/>
    <x v="8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Ferrari2020"/>
    <s v="Ferrari5 d. Facilité d’accès de vos collaborateurs aux informations de votre constructeur  2020"/>
    <s v="5 d. Facilité d’accès de vos collaborateurs aux informations de votre constructeur  2020"/>
    <s v="Ferrari20205. Services informatiques"/>
    <s v="5. Services informatiques2020"/>
  </r>
  <r>
    <s v="Italie"/>
    <s v="22/06/2020 15:54:42"/>
    <x v="8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Ferrari2020"/>
    <s v="Ferrari5 e. Compétence de votre interlocuteur informatique chez votre constructeur 2020"/>
    <s v="5 e. Compétence de votre interlocuteur informatique chez votre constructeur 2020"/>
    <s v="Ferrari20205. Services informatiques"/>
    <s v="5. Services informatiques2020"/>
  </r>
  <r>
    <s v="Italie"/>
    <s v="22/06/2020 15:54:42"/>
    <x v="8"/>
    <m/>
    <s v=""/>
    <s v="6. Publicité et supports produits"/>
    <s v="6 a. Budget publicitaire de votre constructeur"/>
    <x v="5"/>
    <x v="25"/>
    <n v="1"/>
    <n v="6"/>
    <s v="a"/>
    <n v="2"/>
    <x v="0"/>
    <n v="8"/>
    <n v="8"/>
    <s v="Ferrari2020"/>
    <s v="Ferrari6 a. Budget publicitaire de votre constructeur2020"/>
    <s v="6 a. Budget publicitaire de votre constructeur2020"/>
    <s v="Ferrari20206. Publicité et supports produits"/>
    <s v="6. Publicité et supports produits2020"/>
  </r>
  <r>
    <s v="Italie"/>
    <s v="22/06/2020 15:54:42"/>
    <x v="8"/>
    <m/>
    <s v=""/>
    <s v="6. Publicité et supports produits"/>
    <s v="6 b. Efficacité des publicités de votre constructeur"/>
    <x v="5"/>
    <x v="26"/>
    <n v="1"/>
    <n v="6"/>
    <s v="b"/>
    <n v="2"/>
    <x v="0"/>
    <n v="8"/>
    <n v="8"/>
    <s v="Ferrari2020"/>
    <s v="Ferrari6 b. Efficacité des publicités de votre constructeur2020"/>
    <s v="6 b. Efficacité des publicités de votre constructeur2020"/>
    <s v="Ferrari20206. Publicité et supports produits"/>
    <s v="6. Publicité et supports produits2020"/>
  </r>
  <r>
    <s v="Italie"/>
    <s v="22/06/2020 15:54:42"/>
    <x v="8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Ferrari2020"/>
    <s v="Ferrari6 c. Niveau de participation de votre constructeur à votre publicité2020"/>
    <s v="6 c. Niveau de participation de votre constructeur à votre publicité2020"/>
    <s v="Ferrari20206. Publicité et supports produits"/>
    <s v="6. Publicité et supports produits2020"/>
  </r>
  <r>
    <s v="Italie"/>
    <s v="22/06/2020 15:54:42"/>
    <x v="8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Ferrari2020"/>
    <s v="Ferrari6 d. Adaptation à vos besoins du service Internet-occasion de votre constructeur 2020"/>
    <s v="6 d. Adaptation à vos besoins du service Internet-occasion de votre constructeur 2020"/>
    <s v="Ferrari20206. Publicité et supports produits"/>
    <s v="6. Publicité et supports produits2020"/>
  </r>
  <r>
    <s v="Italie"/>
    <s v="22/06/2020 15:54:42"/>
    <x v="8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Ferrari2020"/>
    <s v="Ferrari6 e. Qualité des CD et autres supports d’aide à la vente2020"/>
    <s v="6 e. Qualité des CD et autres supports d’aide à la vente2020"/>
    <s v="Ferrari20206. Publicité et supports produits"/>
    <s v="6. Publicité et supports produits2020"/>
  </r>
  <r>
    <s v="Italie"/>
    <s v="22/06/2020 15:54:42"/>
    <x v="8"/>
    <m/>
    <s v=""/>
    <s v="7. Procédures et délais de paiement"/>
    <s v="7 a. Fiabilité du suivi des commandes"/>
    <x v="6"/>
    <x v="30"/>
    <n v="1"/>
    <n v="7"/>
    <s v="a"/>
    <n v="3"/>
    <x v="0"/>
    <n v="12"/>
    <n v="12"/>
    <s v="Ferrari2020"/>
    <s v="Ferrari7 a. Fiabilité du suivi des commandes2020"/>
    <s v="7 a. Fiabilité du suivi des commandes2020"/>
    <s v="Ferrari20207. Procédures et délais de paiement"/>
    <s v="7. Procédures et délais de paiement2020"/>
  </r>
  <r>
    <s v="Italie"/>
    <s v="22/06/2020 15:54:42"/>
    <x v="8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Ferrari2020"/>
    <s v="Ferrari7 b. Simplicité des procédures de demandes de garanties  2020"/>
    <s v="7 b. Simplicité des procédures de demandes de garanties  2020"/>
    <s v="Ferrari20207. Procédures et délais de paiement"/>
    <s v="7. Procédures et délais de paiement2020"/>
  </r>
  <r>
    <s v="Italie"/>
    <s v="22/06/2020 15:54:42"/>
    <x v="8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Ferrari2020"/>
    <s v="Ferrari7 c. Rapidité de remboursement par votre fournisseur des sommes qu’il vous doit 2020"/>
    <s v="7 c. Rapidité de remboursement par votre fournisseur des sommes qu’il vous doit 2020"/>
    <s v="Ferrari20207. Procédures et délais de paiement"/>
    <s v="7. Procédures et délais de paiement2020"/>
  </r>
  <r>
    <s v="Italie"/>
    <s v="22/06/2020 15:54:42"/>
    <x v="8"/>
    <m/>
    <s v=""/>
    <s v="7. Procédures et délais de paiement"/>
    <s v="7 d. Délais de paiement des tracteurs "/>
    <x v="6"/>
    <x v="33"/>
    <n v="1"/>
    <n v="7"/>
    <s v="d"/>
    <n v="3"/>
    <x v="0"/>
    <n v="12"/>
    <n v="12"/>
    <s v="Ferrari2020"/>
    <s v="Ferrari7 d. Délais de paiement des tracteurs 2020"/>
    <s v="7 d. Délais de paiement des tracteurs 2020"/>
    <s v="Ferrari20207. Procédures et délais de paiement"/>
    <s v="7. Procédures et délais de paiement2020"/>
  </r>
  <r>
    <s v="Italie"/>
    <s v="22/06/2020 15:54:42"/>
    <x v="8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Ferrari2020"/>
    <s v="Ferrari7 e. Délais de paiement des pièces de rechanges2020"/>
    <s v="7 e. Délais de paiement des pièces de rechanges2020"/>
    <s v="Ferrari20207. Procédures et délais de paiement"/>
    <s v="7. Procédures et délais de paiement2020"/>
  </r>
  <r>
    <s v="Italie"/>
    <s v="22/06/2020 15:54:42"/>
    <x v="8"/>
    <m/>
    <s v=""/>
    <s v="8. Formation"/>
    <s v="8 a. Qualité des programmes de formations commerciales  "/>
    <x v="7"/>
    <x v="35"/>
    <n v="1"/>
    <n v="8"/>
    <s v="a"/>
    <n v="3"/>
    <x v="0"/>
    <n v="12"/>
    <n v="12"/>
    <s v="Ferrari2020"/>
    <s v="Ferrari8 a. Qualité des programmes de formations commerciales  2020"/>
    <s v="8 a. Qualité des programmes de formations commerciales  2020"/>
    <s v="Ferrari20208. Formation"/>
    <s v="8. Formation2020"/>
  </r>
  <r>
    <s v="Italie"/>
    <s v="22/06/2020 15:54:42"/>
    <x v="8"/>
    <m/>
    <s v=""/>
    <s v="8. Formation"/>
    <s v="8 b. Qualité des programmes de formations pièces  "/>
    <x v="7"/>
    <x v="36"/>
    <n v="1"/>
    <n v="8"/>
    <s v="b"/>
    <n v="3"/>
    <x v="0"/>
    <n v="12"/>
    <n v="12"/>
    <s v="Ferrari2020"/>
    <s v="Ferrari8 b. Qualité des programmes de formations pièces  2020"/>
    <s v="8 b. Qualité des programmes de formations pièces  2020"/>
    <s v="Ferrari20208. Formation"/>
    <s v="8. Formation2020"/>
  </r>
  <r>
    <s v="Italie"/>
    <s v="22/06/2020 15:54:42"/>
    <x v="8"/>
    <m/>
    <s v=""/>
    <s v="8. Formation"/>
    <s v="8 c. Qualité des programmes de formations SAV  "/>
    <x v="7"/>
    <x v="37"/>
    <n v="1"/>
    <n v="8"/>
    <s v="c"/>
    <n v="3"/>
    <x v="0"/>
    <n v="12"/>
    <n v="12"/>
    <s v="Ferrari2020"/>
    <s v="Ferrari8 c. Qualité des programmes de formations SAV  2020"/>
    <s v="8 c. Qualité des programmes de formations SAV  2020"/>
    <s v="Ferrari20208. Formation"/>
    <s v="8. Formation2020"/>
  </r>
  <r>
    <s v="Italie"/>
    <s v="22/06/2020 15:54:42"/>
    <x v="8"/>
    <m/>
    <s v=""/>
    <s v="8. Formation"/>
    <s v="8 d. Compétence des formateurs de votre constructeur  "/>
    <x v="7"/>
    <x v="38"/>
    <n v="1"/>
    <n v="8"/>
    <s v="d"/>
    <n v="3"/>
    <x v="0"/>
    <n v="12"/>
    <n v="12"/>
    <s v="Ferrari2020"/>
    <s v="Ferrari8 d. Compétence des formateurs de votre constructeur  2020"/>
    <s v="8 d. Compétence des formateurs de votre constructeur  2020"/>
    <s v="Ferrari20208. Formation"/>
    <s v="8. Formation2020"/>
  </r>
  <r>
    <s v="Italie"/>
    <s v="22/06/2020 15:54:42"/>
    <x v="8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Ferrari2020"/>
    <s v="Ferrari8 e. Rapport qualité/prix des stages organisés par votre constructeur  2020"/>
    <s v="8 e. Rapport qualité/prix des stages organisés par votre constructeur  2020"/>
    <s v="Ferrari20208. Formation"/>
    <s v="8. Formation2020"/>
  </r>
  <r>
    <s v="Italie"/>
    <s v="22/06/2020 15:54:42"/>
    <x v="8"/>
    <m/>
    <s v=""/>
    <s v="9. Les hommes"/>
    <s v="9 a. Respect des engagements pris "/>
    <x v="8"/>
    <x v="40"/>
    <n v="1"/>
    <n v="9"/>
    <s v="a"/>
    <n v="3"/>
    <x v="0"/>
    <n v="12"/>
    <n v="12"/>
    <s v="Ferrari2020"/>
    <s v="Ferrari9 a. Respect des engagements pris 2020"/>
    <s v="9 a. Respect des engagements pris 2020"/>
    <s v="Ferrari20209. Les hommes"/>
    <s v="9. Les hommes2020"/>
  </r>
  <r>
    <s v="Italie"/>
    <s v="22/06/2020 15:54:42"/>
    <x v="8"/>
    <m/>
    <s v=""/>
    <s v="9. Les hommes"/>
    <s v="9 b. Stabilité des dirigeants et directeurs  "/>
    <x v="8"/>
    <x v="41"/>
    <n v="1"/>
    <n v="9"/>
    <s v="b"/>
    <n v="1"/>
    <x v="0"/>
    <n v="4"/>
    <n v="4"/>
    <s v="Ferrari2020"/>
    <s v="Ferrari9 b. Stabilité des dirigeants et directeurs  2020"/>
    <s v="9 b. Stabilité des dirigeants et directeurs  2020"/>
    <s v="Ferrari20209. Les hommes"/>
    <s v="9. Les hommes2020"/>
  </r>
  <r>
    <s v="Italie"/>
    <s v="22/06/2020 15:54:42"/>
    <x v="8"/>
    <m/>
    <s v=""/>
    <s v="9. Les hommes"/>
    <s v="9 c. Disponibilité des dirigeants et directeurs  "/>
    <x v="8"/>
    <x v="42"/>
    <n v="1"/>
    <n v="9"/>
    <s v="c"/>
    <n v="1"/>
    <x v="0"/>
    <n v="4"/>
    <n v="4"/>
    <s v="Ferrari2020"/>
    <s v="Ferrari9 c. Disponibilité des dirigeants et directeurs  2020"/>
    <s v="9 c. Disponibilité des dirigeants et directeurs  2020"/>
    <s v="Ferrari20209. Les hommes"/>
    <s v="9. Les hommes2020"/>
  </r>
  <r>
    <s v="Italie"/>
    <s v="22/06/2020 15:54:42"/>
    <x v="8"/>
    <m/>
    <s v=""/>
    <s v="9. Les hommes"/>
    <s v="9 d. Pouvoir de règlement des litiges par vos interlocuteurs  "/>
    <x v="8"/>
    <x v="43"/>
    <n v="1"/>
    <n v="9"/>
    <s v="d"/>
    <n v="1"/>
    <x v="0"/>
    <n v="4"/>
    <n v="4"/>
    <s v="Ferrari2020"/>
    <s v="Ferrari9 d. Pouvoir de règlement des litiges par vos interlocuteurs  2020"/>
    <s v="9 d. Pouvoir de règlement des litiges par vos interlocuteurs  2020"/>
    <s v="Ferrari20209. Les hommes"/>
    <s v="9. Les hommes2020"/>
  </r>
  <r>
    <s v="Italie"/>
    <s v="22/06/2020 15:54:42"/>
    <x v="8"/>
    <m/>
    <s v=""/>
    <s v="9. Les hommes"/>
    <s v="9 e. Lisibilité et réalisme de la stratégie énoncée par les dirigeants"/>
    <x v="8"/>
    <x v="44"/>
    <n v="1"/>
    <n v="9"/>
    <s v="e"/>
    <n v="1"/>
    <x v="0"/>
    <n v="4"/>
    <n v="4"/>
    <s v="Ferrari2020"/>
    <s v="Ferrari9 e. Lisibilité et réalisme de la stratégie énoncée par les dirigeants2020"/>
    <s v="9 e. Lisibilité et réalisme de la stratégie énoncée par les dirigeants2020"/>
    <s v="Ferrari20209. Les hommes"/>
    <s v="9. Les hommes2020"/>
  </r>
  <r>
    <s v="Italie"/>
    <s v="22/06/2020 15:54:42"/>
    <x v="8"/>
    <m/>
    <s v=""/>
    <s v="10. Relations constructeur - concessionnaire"/>
    <s v="10 a. Qualité des relations avec votre constructeur  "/>
    <x v="9"/>
    <x v="45"/>
    <n v="1"/>
    <n v="10"/>
    <s v="a"/>
    <n v="2"/>
    <x v="0"/>
    <n v="8"/>
    <n v="8"/>
    <s v="Ferrari2020"/>
    <s v="Ferrari10 a. Qualité des relations avec votre constructeur  2020"/>
    <s v="10 a. Qualité des relations avec votre constructeur  2020"/>
    <s v="Ferrari202010. Relations constructeur - concessionnaire"/>
    <s v="10. Relations constructeur - concessionnaire2020"/>
  </r>
  <r>
    <s v="Italie"/>
    <s v="22/06/2020 15:54:42"/>
    <x v="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Ferrari2020"/>
    <s v="Ferrari10 b. Respect par votre constructeur de votre autonomie de chef-responsable de votre entreprise2020"/>
    <s v="10 b. Respect par votre constructeur de votre autonomie de chef-responsable de votre entreprise2020"/>
    <s v="Ferrari202010. Relations constructeur - concessionnaire"/>
    <s v="10. Relations constructeur - concessionnaire2020"/>
  </r>
  <r>
    <s v="Italie"/>
    <s v="22/06/2020 15:54:42"/>
    <x v="8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Ferrari2020"/>
    <s v="Ferrari10 c. Possibilité de négocier les objectifs de vente 2020"/>
    <s v="10 c. Possibilité de négocier les objectifs de vente 2020"/>
    <s v="Ferrari202010. Relations constructeur - concessionnaire"/>
    <s v="10. Relations constructeur - concessionnaire2020"/>
  </r>
  <r>
    <s v="Italie"/>
    <s v="22/06/2020 15:54:42"/>
    <x v="8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Ferrari2020"/>
    <s v="Ferrari10 d. Votre degré de confiance dans les dirigeants de votre constructeur2020"/>
    <s v="10 d. Votre degré de confiance dans les dirigeants de votre constructeur2020"/>
    <s v="Ferrari202010. Relations constructeur - concessionnaire"/>
    <s v="10. Relations constructeur - concessionnaire2020"/>
  </r>
  <r>
    <s v="Italie"/>
    <s v="22/06/2020 15:54:42"/>
    <x v="8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Ferrari2020"/>
    <s v="Ferrari10 e. Degré de confiance des dirigeants de votre constructeur envers vous2020"/>
    <s v="10 e. Degré de confiance des dirigeants de votre constructeur envers vous2020"/>
    <s v="Ferrari202010. Relations constructeur - concessionnaire"/>
    <s v="10. Relations constructeur - concessionnaire2020"/>
  </r>
  <r>
    <s v="Italie"/>
    <s v="22/06/2020 15:54:42"/>
    <x v="8"/>
    <m/>
    <s v=""/>
    <s v="11. Aide à la profitabilité"/>
    <s v="11 a. Niveau de contribution de votre constructeur à la rentabilité de votre entreprise"/>
    <x v="10"/>
    <x v="50"/>
    <n v="1"/>
    <n v="11"/>
    <s v="a"/>
    <m/>
    <x v="0"/>
    <s v=""/>
    <s v=""/>
    <s v="pas de réponse"/>
    <s v="pas de réponse"/>
    <s v="pas de réponse"/>
    <s v="pas de réponse"/>
    <s v="pas de réponse"/>
  </r>
  <r>
    <s v="Italie"/>
    <s v="22/06/2020 15:54:42"/>
    <x v="8"/>
    <m/>
    <s v=""/>
    <s v="12. Autre"/>
    <s v="12 a. Comment jugez-vous la volonté de votre tractoriste d’améliorer ses points faibles ?"/>
    <x v="11"/>
    <x v="51"/>
    <n v="1"/>
    <n v="12"/>
    <s v="a"/>
    <n v="2"/>
    <x v="0"/>
    <n v="8"/>
    <n v="8"/>
    <s v="Ferrari2020"/>
    <s v="Ferrari12 a. Comment jugez-vous la volonté de votre tractoriste d’améliorer ses points faibles ?2020"/>
    <s v="12 a. Comment jugez-vous la volonté de votre tractoriste d’améliorer ses points faibles ?2020"/>
    <s v="Ferrari202012. Autre"/>
    <s v="12. Autre2020"/>
  </r>
  <r>
    <s v="Italie"/>
    <s v="22/06/2020 15:54:42"/>
    <x v="8"/>
    <m/>
    <s v=""/>
    <s v="12. Autre"/>
    <s v="12 b. Quelle appréciation donnez-vous aux actions concrètes mises en place par votre tractoriste ?"/>
    <x v="11"/>
    <x v="52"/>
    <n v="1"/>
    <n v="12"/>
    <s v="b"/>
    <n v="2"/>
    <x v="0"/>
    <n v="8"/>
    <n v="8"/>
    <s v="Ferrari2020"/>
    <s v="Ferrari12 b. Quelle appréciation donnez-vous aux actions concrètes mises en place par votre tractoriste ?2020"/>
    <s v="12 b. Quelle appréciation donnez-vous aux actions concrètes mises en place par votre tractoriste ?2020"/>
    <s v="Ferrari202012. Autre"/>
    <s v="12. Autre2020"/>
  </r>
  <r>
    <s v="Italie"/>
    <s v="22/06/2020 15:54:42"/>
    <x v="8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Ferrari2020"/>
    <s v="Ferrari13.a. qualité de l'offre de financement2020"/>
    <s v="13.a. qualité de l'offre de financement2020"/>
    <s v="Ferrari202013. Offres de financement intégré"/>
    <s v="13. Offres de financement intégré2020"/>
  </r>
  <r>
    <s v="Italie"/>
    <s v="22/06/2020 15:54:42"/>
    <x v="8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Ferrari2020"/>
    <s v="Ferrari13.b. Solutions de financement du stock neuf2020"/>
    <s v="13.b. Solutions de financement du stock neuf2020"/>
    <s v="Ferrari202013. Offres de financement intégré"/>
    <s v="13. Offres de financement intégré2020"/>
  </r>
  <r>
    <s v="Italie"/>
    <s v="22/06/2020 15:54:42"/>
    <x v="8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Ferrari2020"/>
    <s v="Ferrari13.c. Solutions de financement du stock occasion2020"/>
    <s v="13.c. Solutions de financement du stock occasion2020"/>
    <s v="Ferrari202013. Offres de financement intégré"/>
    <s v="13. Offres de financement intégré2020"/>
  </r>
  <r>
    <s v="Italie"/>
    <s v="22/06/2020 15:54:42"/>
    <x v="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5:54:42"/>
    <x v="8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Ferrari2020"/>
    <s v="Ferrari13.e. Commissions perçues par le tractoriste sur le financement2020"/>
    <s v="13.e. Commissions perçues par le tractoriste sur le financement2020"/>
    <s v="Ferrari202013. Offres de financement intégré"/>
    <s v="13. Offres de financement intégré2020"/>
  </r>
  <r>
    <s v="Italie"/>
    <s v="22/06/2020 15:54:42"/>
    <x v="8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Ferrari2020"/>
    <s v="Ferrari13.f. Contribution à la location de matériel2020"/>
    <s v="13.f. Contribution à la location de matériel2020"/>
    <s v="Ferrari202013. Offres de financement intégré"/>
    <s v="13. Offres de financement intégré2020"/>
  </r>
  <r>
    <s v="Italie"/>
    <s v="22/06/2020 15:54:42"/>
    <x v="8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Ferrari2020"/>
    <s v="Ferrari14.a. Votre tractoriste propose-t-il une solution contre le vol ?2020"/>
    <s v="14.a. Votre tractoriste propose-t-il une solution contre le vol ?2020"/>
    <s v="Ferrari202014. Protection contre le vol"/>
    <s v="14. Protection contre le vol2020"/>
  </r>
  <r>
    <s v="Italie"/>
    <s v="22/06/2020 15:54:42"/>
    <x v="8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Ferrari2020"/>
    <s v="Ferrari14.b. Votre tractoriste a-t-il la volonté d'améliorer la protection contre le vol ?2020"/>
    <s v="14.b. Votre tractoriste a-t-il la volonté d'améliorer la protection contre le vol ?2020"/>
    <s v="Ferrari202014. Protection contre le vol"/>
    <s v="14. Protection contre le vol2020"/>
  </r>
  <r>
    <s v="Italie"/>
    <s v="03/06/2020 11:34:02"/>
    <x v="9"/>
    <n v="200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Goldoni2020"/>
    <s v="Goldoni1 a. Qualité de l’image de marque de votre constructeur dans le monde agricole2020"/>
    <s v="1 a. Qualité de l’image de marque de votre constructeur dans le monde agricole2020"/>
    <s v="Goldoni20201. Impact de la marque"/>
    <s v="1. Impact de la marque2020"/>
  </r>
  <r>
    <s v="Italie"/>
    <s v="03/06/2020 11:34:02"/>
    <x v="9"/>
    <m/>
    <s v=""/>
    <s v="1. Impact de la marque"/>
    <s v="1 b. Fiabilité des tracteurs"/>
    <x v="0"/>
    <x v="1"/>
    <n v="1"/>
    <n v="1"/>
    <s v="b"/>
    <n v="5"/>
    <x v="0"/>
    <n v="20"/>
    <n v="20"/>
    <s v="Goldoni2020"/>
    <s v="Goldoni1 b. Fiabilité des tracteurs2020"/>
    <s v="1 b. Fiabilité des tracteurs2020"/>
    <s v="Goldoni20201. Impact de la marque"/>
    <s v="1. Impact de la marque2020"/>
  </r>
  <r>
    <s v="Italie"/>
    <s v="03/06/2020 11:34:02"/>
    <x v="9"/>
    <m/>
    <s v=""/>
    <s v="1. Impact de la marque"/>
    <s v="1 c. Adaptation des tracteurs à votre marché "/>
    <x v="0"/>
    <x v="2"/>
    <n v="1"/>
    <n v="1"/>
    <s v="c"/>
    <n v="5"/>
    <x v="0"/>
    <n v="20"/>
    <n v="20"/>
    <s v="Goldoni2020"/>
    <s v="Goldoni1 c. Adaptation des tracteurs à votre marché 2020"/>
    <s v="1 c. Adaptation des tracteurs à votre marché 2020"/>
    <s v="Goldoni20201. Impact de la marque"/>
    <s v="1. Impact de la marque2020"/>
  </r>
  <r>
    <s v="Italie"/>
    <s v="03/06/2020 11:34:02"/>
    <x v="9"/>
    <m/>
    <s v=""/>
    <s v="1. Impact de la marque"/>
    <s v="1 d. Pérennité de votre marque "/>
    <x v="0"/>
    <x v="3"/>
    <n v="1"/>
    <n v="1"/>
    <s v="d"/>
    <n v="5"/>
    <x v="0"/>
    <n v="20"/>
    <n v="20"/>
    <s v="Goldoni2020"/>
    <s v="Goldoni1 d. Pérennité de votre marque 2020"/>
    <s v="1 d. Pérennité de votre marque 2020"/>
    <s v="Goldoni20201. Impact de la marque"/>
    <s v="1. Impact de la marque2020"/>
  </r>
  <r>
    <s v="Italie"/>
    <s v="03/06/2020 11:34:02"/>
    <x v="9"/>
    <m/>
    <s v=""/>
    <s v="1. Impact de la marque"/>
    <s v="1 e. Niveau d’innovation et de développement "/>
    <x v="0"/>
    <x v="4"/>
    <n v="1"/>
    <n v="1"/>
    <s v="e"/>
    <n v="5"/>
    <x v="0"/>
    <n v="20"/>
    <n v="20"/>
    <s v="Goldoni2020"/>
    <s v="Goldoni1 e. Niveau d’innovation et de développement 2020"/>
    <s v="1 e. Niveau d’innovation et de développement 2020"/>
    <s v="Goldoni20201. Impact de la marque"/>
    <s v="1. Impact de la marque2020"/>
  </r>
  <r>
    <s v="Italie"/>
    <s v="03/06/2020 11:34:02"/>
    <x v="9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Goldoni2020"/>
    <s v="Goldoni2 a. Efficacité de l’assistance à la vente 2020"/>
    <s v="2 a. Efficacité de l’assistance à la vente 2020"/>
    <s v="Goldoni20202. Commercialisation des tracteurs"/>
    <s v="2. Commercialisation des tracteurs2020"/>
  </r>
  <r>
    <s v="Italie"/>
    <s v="03/06/2020 11:34:02"/>
    <x v="9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Goldoni2020"/>
    <s v="Goldoni2 b. Disponibilité des tracteurs (délais, modifications de commandes)2020"/>
    <s v="2 b. Disponibilité des tracteurs (délais, modifications de commandes)2020"/>
    <s v="Goldoni20202. Commercialisation des tracteurs"/>
    <s v="2. Commercialisation des tracteurs2020"/>
  </r>
  <r>
    <s v="Italie"/>
    <s v="03/06/2020 11:34:02"/>
    <x v="9"/>
    <m/>
    <s v=""/>
    <s v="2. Commercialisation des tracteurs"/>
    <s v="2 c. Respect des délais de livraison "/>
    <x v="1"/>
    <x v="7"/>
    <n v="1"/>
    <n v="2"/>
    <s v="c"/>
    <n v="5"/>
    <x v="0"/>
    <n v="20"/>
    <n v="20"/>
    <s v="Goldoni2020"/>
    <s v="Goldoni2 c. Respect des délais de livraison 2020"/>
    <s v="2 c. Respect des délais de livraison 2020"/>
    <s v="Goldoni20202. Commercialisation des tracteurs"/>
    <s v="2. Commercialisation des tracteurs2020"/>
  </r>
  <r>
    <s v="Italie"/>
    <s v="03/06/2020 11:34:02"/>
    <x v="9"/>
    <m/>
    <s v=""/>
    <s v="2. Commercialisation des tracteurs"/>
    <s v="2 d. Rapport qualité-prix des tracteurs "/>
    <x v="1"/>
    <x v="8"/>
    <n v="1"/>
    <n v="2"/>
    <s v="d"/>
    <n v="5"/>
    <x v="0"/>
    <n v="20"/>
    <n v="20"/>
    <s v="Goldoni2020"/>
    <s v="Goldoni2 d. Rapport qualité-prix des tracteurs 2020"/>
    <s v="2 d. Rapport qualité-prix des tracteurs 2020"/>
    <s v="Goldoni20202. Commercialisation des tracteurs"/>
    <s v="2. Commercialisation des tracteurs2020"/>
  </r>
  <r>
    <s v="Italie"/>
    <s v="03/06/2020 11:34:02"/>
    <x v="9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Goldoni2020"/>
    <s v="Goldoni2 e. Contribution de votre fournisseur à l’écoulement des occasions2020"/>
    <s v="2 e. Contribution de votre fournisseur à l’écoulement des occasions2020"/>
    <s v="Goldoni20202. Commercialisation des tracteurs"/>
    <s v="2. Commercialisation des tracteurs2020"/>
  </r>
  <r>
    <s v="Italie"/>
    <s v="03/06/2020 11:34:02"/>
    <x v="9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Goldoni2020"/>
    <s v="Goldoni3 a. Efficacité de l’assistance à la vente2020"/>
    <s v="3 a. Efficacité de l’assistance à la vente2020"/>
    <s v="Goldoni20203. Commercialisation des pièces de rechange"/>
    <s v="3. Commercialisation des pièces de rechange2020"/>
  </r>
  <r>
    <s v="Italie"/>
    <s v="03/06/2020 11:34:02"/>
    <x v="9"/>
    <m/>
    <s v=""/>
    <s v="3. Commercialisation des pièces de rechange"/>
    <s v="3 b. Disponibilité des pièces"/>
    <x v="2"/>
    <x v="11"/>
    <n v="1"/>
    <n v="3"/>
    <s v="b"/>
    <n v="5"/>
    <x v="0"/>
    <n v="20"/>
    <n v="20"/>
    <s v="Goldoni2020"/>
    <s v="Goldoni3 b. Disponibilité des pièces2020"/>
    <s v="3 b. Disponibilité des pièces2020"/>
    <s v="Goldoni20203. Commercialisation des pièces de rechange"/>
    <s v="3. Commercialisation des pièces de rechange2020"/>
  </r>
  <r>
    <s v="Italie"/>
    <s v="03/06/2020 11:34:02"/>
    <x v="9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Goldoni2020"/>
    <s v="Goldoni3 c. Respect des délais de livraison2020"/>
    <s v="3 c. Respect des délais de livraison2020"/>
    <s v="Goldoni20203. Commercialisation des pièces de rechange"/>
    <s v="3. Commercialisation des pièces de rechange2020"/>
  </r>
  <r>
    <s v="Italie"/>
    <s v="03/06/2020 11:34:02"/>
    <x v="9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Goldoni2020"/>
    <s v="Goldoni3 d. Rapport qualité/prix/remise  2020"/>
    <s v="3 d. Rapport qualité/prix/remise  2020"/>
    <s v="Goldoni20203. Commercialisation des pièces de rechange"/>
    <s v="3. Commercialisation des pièces de rechange2020"/>
  </r>
  <r>
    <s v="Italie"/>
    <s v="03/06/2020 11:34:02"/>
    <x v="9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Goldoni2020"/>
    <s v="Goldoni3 e. Niveau de protection de votre marque contre le marché parallèle2020"/>
    <s v="3 e. Niveau de protection de votre marque contre le marché parallèle2020"/>
    <s v="Goldoni20203. Commercialisation des pièces de rechange"/>
    <s v="3. Commercialisation des pièces de rechange2020"/>
  </r>
  <r>
    <s v="Italie"/>
    <s v="03/06/2020 11:34:02"/>
    <x v="9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Goldoni2020"/>
    <s v="Goldoni4 a. Efficacité de l’assistance technique du constructeur  2020"/>
    <s v="4 a. Efficacité de l’assistance technique du constructeur  2020"/>
    <s v="Goldoni20204. SAV Garanties"/>
    <s v="4. SAV Garanties2020"/>
  </r>
  <r>
    <s v="Italie"/>
    <s v="03/06/2020 11:34:02"/>
    <x v="9"/>
    <m/>
    <s v=""/>
    <s v="4. SAV Garanties"/>
    <s v="4 b. Qualité et quantité des documentations "/>
    <x v="3"/>
    <x v="16"/>
    <n v="1"/>
    <n v="4"/>
    <s v="b"/>
    <n v="5"/>
    <x v="0"/>
    <n v="20"/>
    <n v="20"/>
    <s v="Goldoni2020"/>
    <s v="Goldoni4 b. Qualité et quantité des documentations 2020"/>
    <s v="4 b. Qualité et quantité des documentations 2020"/>
    <s v="Goldoni20204. SAV Garanties"/>
    <s v="4. SAV Garanties2020"/>
  </r>
  <r>
    <s v="Italie"/>
    <s v="03/06/2020 11:34:02"/>
    <x v="9"/>
    <m/>
    <s v=""/>
    <s v="4. SAV Garanties"/>
    <s v="4 c. Mise à jour de la documentation "/>
    <x v="3"/>
    <x v="17"/>
    <n v="1"/>
    <n v="4"/>
    <s v="c"/>
    <n v="5"/>
    <x v="0"/>
    <n v="20"/>
    <n v="20"/>
    <s v="Goldoni2020"/>
    <s v="Goldoni4 c. Mise à jour de la documentation 2020"/>
    <s v="4 c. Mise à jour de la documentation 2020"/>
    <s v="Goldoni20204. SAV Garanties"/>
    <s v="4. SAV Garanties2020"/>
  </r>
  <r>
    <s v="Italie"/>
    <s v="03/06/2020 11:34:02"/>
    <x v="9"/>
    <m/>
    <s v=""/>
    <s v="4. SAV Garanties"/>
    <s v="4 d. Remboursement des travaux de garanties  "/>
    <x v="3"/>
    <x v="18"/>
    <n v="1"/>
    <n v="4"/>
    <s v="d"/>
    <n v="5"/>
    <x v="0"/>
    <n v="20"/>
    <n v="20"/>
    <s v="Goldoni2020"/>
    <s v="Goldoni4 d. Remboursement des travaux de garanties  2020"/>
    <s v="4 d. Remboursement des travaux de garanties  2020"/>
    <s v="Goldoni20204. SAV Garanties"/>
    <s v="4. SAV Garanties2020"/>
  </r>
  <r>
    <s v="Italie"/>
    <s v="03/06/2020 11:34:02"/>
    <x v="9"/>
    <m/>
    <s v=""/>
    <s v="4. SAV Garanties"/>
    <s v="4 e. Possibilité de re-conditionnements gratuits "/>
    <x v="3"/>
    <x v="19"/>
    <n v="1"/>
    <n v="4"/>
    <s v="e"/>
    <n v="5"/>
    <x v="0"/>
    <n v="20"/>
    <n v="20"/>
    <s v="Goldoni2020"/>
    <s v="Goldoni4 e. Possibilité de re-conditionnements gratuits 2020"/>
    <s v="4 e. Possibilité de re-conditionnements gratuits 2020"/>
    <s v="Goldoni20204. SAV Garanties"/>
    <s v="4. SAV Garanties2020"/>
  </r>
  <r>
    <s v="Italie"/>
    <s v="03/06/2020 11:34:02"/>
    <x v="9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Goldoni2020"/>
    <s v="Goldoni5 a. Volonté du constructeur de faciliter la communication informatique avec votre système 2020"/>
    <s v="5 a. Volonté du constructeur de faciliter la communication informatique avec votre système 2020"/>
    <s v="Goldoni20205. Services informatiques"/>
    <s v="5. Services informatiques2020"/>
  </r>
  <r>
    <s v="Italie"/>
    <s v="03/06/2020 11:34:02"/>
    <x v="9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Goldoni2020"/>
    <s v="Goldoni5 b. Coût de mise en place et d’utilisation de la communication informatique 2020"/>
    <s v="5 b. Coût de mise en place et d’utilisation de la communication informatique 2020"/>
    <s v="Goldoni20205. Services informatiques"/>
    <s v="5. Services informatiques2020"/>
  </r>
  <r>
    <s v="Italie"/>
    <s v="03/06/2020 11:34:02"/>
    <x v="9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Goldoni2020"/>
    <s v="Goldoni5 c. Fiabilité et lisibilité des tarifs tracteurs et pièces sur Internet  2020"/>
    <s v="5 c. Fiabilité et lisibilité des tarifs tracteurs et pièces sur Internet  2020"/>
    <s v="Goldoni20205. Services informatiques"/>
    <s v="5. Services informatiques2020"/>
  </r>
  <r>
    <s v="Italie"/>
    <s v="03/06/2020 11:34:02"/>
    <x v="9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Goldoni2020"/>
    <s v="Goldoni5 d. Facilité d’accès de vos collaborateurs aux informations de votre constructeur  2020"/>
    <s v="5 d. Facilité d’accès de vos collaborateurs aux informations de votre constructeur  2020"/>
    <s v="Goldoni20205. Services informatiques"/>
    <s v="5. Services informatiques2020"/>
  </r>
  <r>
    <s v="Italie"/>
    <s v="03/06/2020 11:34:02"/>
    <x v="9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Goldoni2020"/>
    <s v="Goldoni5 e. Compétence de votre interlocuteur informatique chez votre constructeur 2020"/>
    <s v="5 e. Compétence de votre interlocuteur informatique chez votre constructeur 2020"/>
    <s v="Goldoni20205. Services informatiques"/>
    <s v="5. Services informatiques2020"/>
  </r>
  <r>
    <s v="Italie"/>
    <s v="03/06/2020 11:34:02"/>
    <x v="9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Goldoni2020"/>
    <s v="Goldoni6 a. Budget publicitaire de votre constructeur2020"/>
    <s v="6 a. Budget publicitaire de votre constructeur2020"/>
    <s v="Goldoni20206. Publicité et supports produits"/>
    <s v="6. Publicité et supports produits2020"/>
  </r>
  <r>
    <s v="Italie"/>
    <s v="03/06/2020 11:34:02"/>
    <x v="9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Goldoni2020"/>
    <s v="Goldoni6 b. Efficacité des publicités de votre constructeur2020"/>
    <s v="6 b. Efficacité des publicités de votre constructeur2020"/>
    <s v="Goldoni20206. Publicité et supports produits"/>
    <s v="6. Publicité et supports produits2020"/>
  </r>
  <r>
    <s v="Italie"/>
    <s v="03/06/2020 11:34:02"/>
    <x v="9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Goldoni2020"/>
    <s v="Goldoni6 c. Niveau de participation de votre constructeur à votre publicité2020"/>
    <s v="6 c. Niveau de participation de votre constructeur à votre publicité2020"/>
    <s v="Goldoni20206. Publicité et supports produits"/>
    <s v="6. Publicité et supports produits2020"/>
  </r>
  <r>
    <s v="Italie"/>
    <s v="03/06/2020 11:34:02"/>
    <x v="9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Goldoni2020"/>
    <s v="Goldoni6 d. Adaptation à vos besoins du service Internet-occasion de votre constructeur 2020"/>
    <s v="6 d. Adaptation à vos besoins du service Internet-occasion de votre constructeur 2020"/>
    <s v="Goldoni20206. Publicité et supports produits"/>
    <s v="6. Publicité et supports produits2020"/>
  </r>
  <r>
    <s v="Italie"/>
    <s v="03/06/2020 11:34:02"/>
    <x v="9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Goldoni2020"/>
    <s v="Goldoni6 e. Qualité des CD et autres supports d’aide à la vente2020"/>
    <s v="6 e. Qualité des CD et autres supports d’aide à la vente2020"/>
    <s v="Goldoni20206. Publicité et supports produits"/>
    <s v="6. Publicité et supports produits2020"/>
  </r>
  <r>
    <s v="Italie"/>
    <s v="03/06/2020 11:34:02"/>
    <x v="9"/>
    <m/>
    <s v=""/>
    <s v="7. Procédures et délais de paiement"/>
    <s v="7 a. Fiabilité du suivi des commandes"/>
    <x v="6"/>
    <x v="30"/>
    <n v="1"/>
    <n v="7"/>
    <s v="a"/>
    <n v="5"/>
    <x v="0"/>
    <n v="20"/>
    <n v="20"/>
    <s v="Goldoni2020"/>
    <s v="Goldoni7 a. Fiabilité du suivi des commandes2020"/>
    <s v="7 a. Fiabilité du suivi des commandes2020"/>
    <s v="Goldoni20207. Procédures et délais de paiement"/>
    <s v="7. Procédures et délais de paiement2020"/>
  </r>
  <r>
    <s v="Italie"/>
    <s v="03/06/2020 11:34:02"/>
    <x v="9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Goldoni2020"/>
    <s v="Goldoni7 b. Simplicité des procédures de demandes de garanties  2020"/>
    <s v="7 b. Simplicité des procédures de demandes de garanties  2020"/>
    <s v="Goldoni20207. Procédures et délais de paiement"/>
    <s v="7. Procédures et délais de paiement2020"/>
  </r>
  <r>
    <s v="Italie"/>
    <s v="03/06/2020 11:34:02"/>
    <x v="9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Goldoni2020"/>
    <s v="Goldoni7 c. Rapidité de remboursement par votre fournisseur des sommes qu’il vous doit 2020"/>
    <s v="7 c. Rapidité de remboursement par votre fournisseur des sommes qu’il vous doit 2020"/>
    <s v="Goldoni20207. Procédures et délais de paiement"/>
    <s v="7. Procédures et délais de paiement2020"/>
  </r>
  <r>
    <s v="Italie"/>
    <s v="03/06/2020 11:34:02"/>
    <x v="9"/>
    <m/>
    <s v=""/>
    <s v="7. Procédures et délais de paiement"/>
    <s v="7 d. Délais de paiement des tracteurs "/>
    <x v="6"/>
    <x v="33"/>
    <n v="1"/>
    <n v="7"/>
    <s v="d"/>
    <n v="5"/>
    <x v="0"/>
    <n v="20"/>
    <n v="20"/>
    <s v="Goldoni2020"/>
    <s v="Goldoni7 d. Délais de paiement des tracteurs 2020"/>
    <s v="7 d. Délais de paiement des tracteurs 2020"/>
    <s v="Goldoni20207. Procédures et délais de paiement"/>
    <s v="7. Procédures et délais de paiement2020"/>
  </r>
  <r>
    <s v="Italie"/>
    <s v="03/06/2020 11:34:02"/>
    <x v="9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Goldoni2020"/>
    <s v="Goldoni7 e. Délais de paiement des pièces de rechanges2020"/>
    <s v="7 e. Délais de paiement des pièces de rechanges2020"/>
    <s v="Goldoni20207. Procédures et délais de paiement"/>
    <s v="7. Procédures et délais de paiement2020"/>
  </r>
  <r>
    <s v="Italie"/>
    <s v="03/06/2020 11:34:02"/>
    <x v="9"/>
    <m/>
    <s v=""/>
    <s v="8. Formation"/>
    <s v="8 a. Qualité des programmes de formations commerciales  "/>
    <x v="7"/>
    <x v="35"/>
    <n v="1"/>
    <n v="8"/>
    <s v="a"/>
    <n v="5"/>
    <x v="0"/>
    <n v="20"/>
    <n v="20"/>
    <s v="Goldoni2020"/>
    <s v="Goldoni8 a. Qualité des programmes de formations commerciales  2020"/>
    <s v="8 a. Qualité des programmes de formations commerciales  2020"/>
    <s v="Goldoni20208. Formation"/>
    <s v="8. Formation2020"/>
  </r>
  <r>
    <s v="Italie"/>
    <s v="03/06/2020 11:34:02"/>
    <x v="9"/>
    <m/>
    <s v=""/>
    <s v="8. Formation"/>
    <s v="8 b. Qualité des programmes de formations pièces  "/>
    <x v="7"/>
    <x v="36"/>
    <n v="1"/>
    <n v="8"/>
    <s v="b"/>
    <n v="5"/>
    <x v="0"/>
    <n v="20"/>
    <n v="20"/>
    <s v="Goldoni2020"/>
    <s v="Goldoni8 b. Qualité des programmes de formations pièces  2020"/>
    <s v="8 b. Qualité des programmes de formations pièces  2020"/>
    <s v="Goldoni20208. Formation"/>
    <s v="8. Formation2020"/>
  </r>
  <r>
    <s v="Italie"/>
    <s v="03/06/2020 11:34:02"/>
    <x v="9"/>
    <m/>
    <s v=""/>
    <s v="8. Formation"/>
    <s v="8 c. Qualité des programmes de formations SAV  "/>
    <x v="7"/>
    <x v="37"/>
    <n v="1"/>
    <n v="8"/>
    <s v="c"/>
    <n v="5"/>
    <x v="0"/>
    <n v="20"/>
    <n v="20"/>
    <s v="Goldoni2020"/>
    <s v="Goldoni8 c. Qualité des programmes de formations SAV  2020"/>
    <s v="8 c. Qualité des programmes de formations SAV  2020"/>
    <s v="Goldoni20208. Formation"/>
    <s v="8. Formation2020"/>
  </r>
  <r>
    <s v="Italie"/>
    <s v="03/06/2020 11:34:02"/>
    <x v="9"/>
    <m/>
    <s v=""/>
    <s v="8. Formation"/>
    <s v="8 d. Compétence des formateurs de votre constructeur  "/>
    <x v="7"/>
    <x v="38"/>
    <n v="1"/>
    <n v="8"/>
    <s v="d"/>
    <n v="5"/>
    <x v="0"/>
    <n v="20"/>
    <n v="20"/>
    <s v="Goldoni2020"/>
    <s v="Goldoni8 d. Compétence des formateurs de votre constructeur  2020"/>
    <s v="8 d. Compétence des formateurs de votre constructeur  2020"/>
    <s v="Goldoni20208. Formation"/>
    <s v="8. Formation2020"/>
  </r>
  <r>
    <s v="Italie"/>
    <s v="03/06/2020 11:34:02"/>
    <x v="9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Goldoni2020"/>
    <s v="Goldoni8 e. Rapport qualité/prix des stages organisés par votre constructeur  2020"/>
    <s v="8 e. Rapport qualité/prix des stages organisés par votre constructeur  2020"/>
    <s v="Goldoni20208. Formation"/>
    <s v="8. Formation2020"/>
  </r>
  <r>
    <s v="Italie"/>
    <s v="03/06/2020 11:34:02"/>
    <x v="9"/>
    <m/>
    <s v=""/>
    <s v="9. Les hommes"/>
    <s v="9 a. Respect des engagements pris "/>
    <x v="8"/>
    <x v="40"/>
    <n v="1"/>
    <n v="9"/>
    <s v="a"/>
    <n v="5"/>
    <x v="0"/>
    <n v="20"/>
    <n v="20"/>
    <s v="Goldoni2020"/>
    <s v="Goldoni9 a. Respect des engagements pris 2020"/>
    <s v="9 a. Respect des engagements pris 2020"/>
    <s v="Goldoni20209. Les hommes"/>
    <s v="9. Les hommes2020"/>
  </r>
  <r>
    <s v="Italie"/>
    <s v="03/06/2020 11:34:02"/>
    <x v="9"/>
    <m/>
    <s v=""/>
    <s v="9. Les hommes"/>
    <s v="9 b. Stabilité des dirigeants et directeurs  "/>
    <x v="8"/>
    <x v="41"/>
    <n v="1"/>
    <n v="9"/>
    <s v="b"/>
    <n v="5"/>
    <x v="0"/>
    <n v="20"/>
    <n v="20"/>
    <s v="Goldoni2020"/>
    <s v="Goldoni9 b. Stabilité des dirigeants et directeurs  2020"/>
    <s v="9 b. Stabilité des dirigeants et directeurs  2020"/>
    <s v="Goldoni20209. Les hommes"/>
    <s v="9. Les hommes2020"/>
  </r>
  <r>
    <s v="Italie"/>
    <s v="03/06/2020 11:34:02"/>
    <x v="9"/>
    <m/>
    <s v=""/>
    <s v="9. Les hommes"/>
    <s v="9 c. Disponibilité des dirigeants et directeurs  "/>
    <x v="8"/>
    <x v="42"/>
    <n v="1"/>
    <n v="9"/>
    <s v="c"/>
    <n v="5"/>
    <x v="0"/>
    <n v="20"/>
    <n v="20"/>
    <s v="Goldoni2020"/>
    <s v="Goldoni9 c. Disponibilité des dirigeants et directeurs  2020"/>
    <s v="9 c. Disponibilité des dirigeants et directeurs  2020"/>
    <s v="Goldoni20209. Les hommes"/>
    <s v="9. Les hommes2020"/>
  </r>
  <r>
    <s v="Italie"/>
    <s v="03/06/2020 11:34:02"/>
    <x v="9"/>
    <m/>
    <s v=""/>
    <s v="9. Les hommes"/>
    <s v="9 d. Pouvoir de règlement des litiges par vos interlocuteurs  "/>
    <x v="8"/>
    <x v="43"/>
    <n v="1"/>
    <n v="9"/>
    <s v="d"/>
    <n v="5"/>
    <x v="0"/>
    <n v="20"/>
    <n v="20"/>
    <s v="Goldoni2020"/>
    <s v="Goldoni9 d. Pouvoir de règlement des litiges par vos interlocuteurs  2020"/>
    <s v="9 d. Pouvoir de règlement des litiges par vos interlocuteurs  2020"/>
    <s v="Goldoni20209. Les hommes"/>
    <s v="9. Les hommes2020"/>
  </r>
  <r>
    <s v="Italie"/>
    <s v="03/06/2020 11:34:02"/>
    <x v="9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Goldoni2020"/>
    <s v="Goldoni9 e. Lisibilité et réalisme de la stratégie énoncée par les dirigeants2020"/>
    <s v="9 e. Lisibilité et réalisme de la stratégie énoncée par les dirigeants2020"/>
    <s v="Goldoni20209. Les hommes"/>
    <s v="9. Les hommes2020"/>
  </r>
  <r>
    <s v="Italie"/>
    <s v="03/06/2020 11:34:02"/>
    <x v="9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Goldoni2020"/>
    <s v="Goldoni10 a. Qualité des relations avec votre constructeur  2020"/>
    <s v="10 a. Qualité des relations avec votre constructeur  2020"/>
    <s v="Goldoni202010. Relations constructeur - concessionnaire"/>
    <s v="10. Relations constructeur - concessionnaire2020"/>
  </r>
  <r>
    <s v="Italie"/>
    <s v="03/06/2020 11:34:02"/>
    <x v="9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Goldoni2020"/>
    <s v="Goldoni10 b. Respect par votre constructeur de votre autonomie de chef-responsable de votre entreprise2020"/>
    <s v="10 b. Respect par votre constructeur de votre autonomie de chef-responsable de votre entreprise2020"/>
    <s v="Goldoni202010. Relations constructeur - concessionnaire"/>
    <s v="10. Relations constructeur - concessionnaire2020"/>
  </r>
  <r>
    <s v="Italie"/>
    <s v="03/06/2020 11:34:02"/>
    <x v="9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Goldoni2020"/>
    <s v="Goldoni10 c. Possibilité de négocier les objectifs de vente 2020"/>
    <s v="10 c. Possibilité de négocier les objectifs de vente 2020"/>
    <s v="Goldoni202010. Relations constructeur - concessionnaire"/>
    <s v="10. Relations constructeur - concessionnaire2020"/>
  </r>
  <r>
    <s v="Italie"/>
    <s v="03/06/2020 11:34:02"/>
    <x v="9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Goldoni2020"/>
    <s v="Goldoni10 d. Votre degré de confiance dans les dirigeants de votre constructeur2020"/>
    <s v="10 d. Votre degré de confiance dans les dirigeants de votre constructeur2020"/>
    <s v="Goldoni202010. Relations constructeur - concessionnaire"/>
    <s v="10. Relations constructeur - concessionnaire2020"/>
  </r>
  <r>
    <s v="Italie"/>
    <s v="03/06/2020 11:34:02"/>
    <x v="9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Goldoni2020"/>
    <s v="Goldoni10 e. Degré de confiance des dirigeants de votre constructeur envers vous2020"/>
    <s v="10 e. Degré de confiance des dirigeants de votre constructeur envers vous2020"/>
    <s v="Goldoni202010. Relations constructeur - concessionnaire"/>
    <s v="10. Relations constructeur - concessionnaire2020"/>
  </r>
  <r>
    <s v="Italie"/>
    <s v="03/06/2020 11:34:02"/>
    <x v="9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Goldoni2020"/>
    <s v="Goldoni11 a. Niveau de contribution de votre constructeur à la rentabilité de votre entreprise2020"/>
    <s v="11 a. Niveau de contribution de votre constructeur à la rentabilité de votre entreprise2020"/>
    <s v="Goldoni202011. Aide à la profitabilité"/>
    <s v="11. Aide à la profitabilité2020"/>
  </r>
  <r>
    <s v="Italie"/>
    <s v="03/06/2020 11:34:02"/>
    <x v="9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Goldoni2020"/>
    <s v="Goldoni12 a. Comment jugez-vous la volonté de votre tractoriste d’améliorer ses points faibles ?2020"/>
    <s v="12 a. Comment jugez-vous la volonté de votre tractoriste d’améliorer ses points faibles ?2020"/>
    <s v="Goldoni202012. Autre"/>
    <s v="12. Autre2020"/>
  </r>
  <r>
    <s v="Italie"/>
    <s v="03/06/2020 11:34:02"/>
    <x v="9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Goldoni2020"/>
    <s v="Goldoni12 b. Quelle appréciation donnez-vous aux actions concrètes mises en place par votre tractoriste ?2020"/>
    <s v="12 b. Quelle appréciation donnez-vous aux actions concrètes mises en place par votre tractoriste ?2020"/>
    <s v="Goldoni202012. Autre"/>
    <s v="12. Autre2020"/>
  </r>
  <r>
    <s v="Italie"/>
    <s v="03/06/2020 11:34:02"/>
    <x v="9"/>
    <m/>
    <s v=""/>
    <s v="13. Offres de financement intégré"/>
    <s v="13.a. qualité de l'offre de financement"/>
    <x v="12"/>
    <x v="53"/>
    <n v="1"/>
    <n v="13"/>
    <s v="a"/>
    <m/>
    <x v="0"/>
    <s v=""/>
    <s v=""/>
    <s v="pas de réponse"/>
    <s v="pas de réponse"/>
    <s v="pas de réponse"/>
    <s v="pas de réponse"/>
    <s v="pas de réponse"/>
  </r>
  <r>
    <s v="Italie"/>
    <s v="03/06/2020 11:34:02"/>
    <x v="9"/>
    <m/>
    <s v=""/>
    <s v="13. Offres de financement intégré"/>
    <s v="13.b. Solutions de financement du stock neuf"/>
    <x v="12"/>
    <x v="54"/>
    <n v="1"/>
    <n v="13"/>
    <s v="b"/>
    <m/>
    <x v="0"/>
    <s v=""/>
    <s v=""/>
    <s v="pas de réponse"/>
    <s v="pas de réponse"/>
    <s v="pas de réponse"/>
    <s v="pas de réponse"/>
    <s v="pas de réponse"/>
  </r>
  <r>
    <s v="Italie"/>
    <s v="03/06/2020 11:34:02"/>
    <x v="9"/>
    <m/>
    <s v=""/>
    <s v="13. Offres de financement intégré"/>
    <s v="13.c. Solutions de financement du stock occasion"/>
    <x v="12"/>
    <x v="55"/>
    <n v="1"/>
    <n v="13"/>
    <s v="c"/>
    <m/>
    <x v="0"/>
    <s v=""/>
    <s v=""/>
    <s v="pas de réponse"/>
    <s v="pas de réponse"/>
    <s v="pas de réponse"/>
    <s v="pas de réponse"/>
    <s v="pas de réponse"/>
  </r>
  <r>
    <s v="Italie"/>
    <s v="03/06/2020 11:34:02"/>
    <x v="9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1:34:02"/>
    <x v="9"/>
    <m/>
    <s v=""/>
    <s v="13. Offres de financement intégré"/>
    <s v="13.e. Commissions perçues par le tractoriste sur le financement"/>
    <x v="12"/>
    <x v="57"/>
    <n v="1"/>
    <n v="13"/>
    <s v="e"/>
    <m/>
    <x v="0"/>
    <s v=""/>
    <s v=""/>
    <s v="pas de réponse"/>
    <s v="pas de réponse"/>
    <s v="pas de réponse"/>
    <s v="pas de réponse"/>
    <s v="pas de réponse"/>
  </r>
  <r>
    <s v="Italie"/>
    <s v="03/06/2020 11:34:02"/>
    <x v="9"/>
    <m/>
    <s v=""/>
    <s v="13. Offres de financement intégré"/>
    <s v="13.f. Contribution à la location de matériel"/>
    <x v="12"/>
    <x v="58"/>
    <n v="1"/>
    <n v="13"/>
    <s v="f"/>
    <m/>
    <x v="0"/>
    <s v=""/>
    <s v=""/>
    <s v="pas de réponse"/>
    <s v="pas de réponse"/>
    <s v="pas de réponse"/>
    <s v="pas de réponse"/>
    <s v="pas de réponse"/>
  </r>
  <r>
    <s v="Italie"/>
    <s v="03/06/2020 11:34:02"/>
    <x v="9"/>
    <m/>
    <s v=""/>
    <s v="14. Protection contre le vol"/>
    <s v="14.a. Votre tractoriste propose-t-il une solution contre le vol ?"/>
    <x v="13"/>
    <x v="59"/>
    <n v="1"/>
    <n v="14"/>
    <s v="a"/>
    <m/>
    <x v="0"/>
    <s v=""/>
    <s v=""/>
    <s v="pas de réponse"/>
    <s v="pas de réponse"/>
    <s v="pas de réponse"/>
    <s v="pas de réponse"/>
    <s v="pas de réponse"/>
  </r>
  <r>
    <s v="Italie"/>
    <s v="03/06/2020 11:34:02"/>
    <x v="9"/>
    <m/>
    <s v=""/>
    <s v="14. Protection contre le vol"/>
    <s v="14.b. Votre tractoriste a-t-il la volonté d'améliorer la protection contre le vol ?"/>
    <x v="13"/>
    <x v="60"/>
    <n v="1"/>
    <n v="14"/>
    <s v="b"/>
    <m/>
    <x v="0"/>
    <s v=""/>
    <s v=""/>
    <s v="pas de réponse"/>
    <s v="pas de réponse"/>
    <s v="pas de réponse"/>
    <s v="pas de réponse"/>
    <s v="pas de réponse"/>
  </r>
  <r>
    <s v="Italie"/>
    <s v="09/06/2020 18:54:01"/>
    <x v="9"/>
    <n v="1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Goldoni2020"/>
    <s v="Goldoni1 a. Qualité de l’image de marque de votre constructeur dans le monde agricole2020"/>
    <s v="1 a. Qualité de l’image de marque de votre constructeur dans le monde agricole2020"/>
    <s v="Goldoni20201. Impact de la marque"/>
    <s v="1. Impact de la marque2020"/>
  </r>
  <r>
    <s v="Italie"/>
    <s v="09/06/2020 18:54:01"/>
    <x v="9"/>
    <m/>
    <s v=""/>
    <s v="1. Impact de la marque"/>
    <s v="1 b. Fiabilité des tracteurs"/>
    <x v="0"/>
    <x v="1"/>
    <n v="1"/>
    <n v="1"/>
    <s v="b"/>
    <n v="5"/>
    <x v="0"/>
    <n v="20"/>
    <n v="20"/>
    <s v="Goldoni2020"/>
    <s v="Goldoni1 b. Fiabilité des tracteurs2020"/>
    <s v="1 b. Fiabilité des tracteurs2020"/>
    <s v="Goldoni20201. Impact de la marque"/>
    <s v="1. Impact de la marque2020"/>
  </r>
  <r>
    <s v="Italie"/>
    <s v="09/06/2020 18:54:01"/>
    <x v="9"/>
    <m/>
    <s v=""/>
    <s v="1. Impact de la marque"/>
    <s v="1 c. Adaptation des tracteurs à votre marché "/>
    <x v="0"/>
    <x v="2"/>
    <n v="1"/>
    <n v="1"/>
    <s v="c"/>
    <n v="5"/>
    <x v="0"/>
    <n v="20"/>
    <n v="20"/>
    <s v="Goldoni2020"/>
    <s v="Goldoni1 c. Adaptation des tracteurs à votre marché 2020"/>
    <s v="1 c. Adaptation des tracteurs à votre marché 2020"/>
    <s v="Goldoni20201. Impact de la marque"/>
    <s v="1. Impact de la marque2020"/>
  </r>
  <r>
    <s v="Italie"/>
    <s v="09/06/2020 18:54:01"/>
    <x v="9"/>
    <m/>
    <s v=""/>
    <s v="1. Impact de la marque"/>
    <s v="1 d. Pérennité de votre marque "/>
    <x v="0"/>
    <x v="3"/>
    <n v="1"/>
    <n v="1"/>
    <s v="d"/>
    <n v="5"/>
    <x v="0"/>
    <n v="20"/>
    <n v="20"/>
    <s v="Goldoni2020"/>
    <s v="Goldoni1 d. Pérennité de votre marque 2020"/>
    <s v="1 d. Pérennité de votre marque 2020"/>
    <s v="Goldoni20201. Impact de la marque"/>
    <s v="1. Impact de la marque2020"/>
  </r>
  <r>
    <s v="Italie"/>
    <s v="09/06/2020 18:54:01"/>
    <x v="9"/>
    <m/>
    <s v=""/>
    <s v="1. Impact de la marque"/>
    <s v="1 e. Niveau d’innovation et de développement "/>
    <x v="0"/>
    <x v="4"/>
    <n v="1"/>
    <n v="1"/>
    <s v="e"/>
    <n v="5"/>
    <x v="0"/>
    <n v="20"/>
    <n v="20"/>
    <s v="Goldoni2020"/>
    <s v="Goldoni1 e. Niveau d’innovation et de développement 2020"/>
    <s v="1 e. Niveau d’innovation et de développement 2020"/>
    <s v="Goldoni20201. Impact de la marque"/>
    <s v="1. Impact de la marque2020"/>
  </r>
  <r>
    <s v="Italie"/>
    <s v="09/06/2020 18:54:01"/>
    <x v="9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Goldoni2020"/>
    <s v="Goldoni2 a. Efficacité de l’assistance à la vente 2020"/>
    <s v="2 a. Efficacité de l’assistance à la vente 2020"/>
    <s v="Goldoni20202. Commercialisation des tracteurs"/>
    <s v="2. Commercialisation des tracteurs2020"/>
  </r>
  <r>
    <s v="Italie"/>
    <s v="09/06/2020 18:54:01"/>
    <x v="9"/>
    <m/>
    <s v=""/>
    <s v="2. Commercialisation des tracteurs"/>
    <s v="2 b. Disponibilité des tracteurs (délais, modifications de commandes)"/>
    <x v="1"/>
    <x v="6"/>
    <n v="1"/>
    <n v="2"/>
    <s v="b"/>
    <n v="1"/>
    <x v="0"/>
    <n v="4"/>
    <n v="4"/>
    <s v="Goldoni2020"/>
    <s v="Goldoni2 b. Disponibilité des tracteurs (délais, modifications de commandes)2020"/>
    <s v="2 b. Disponibilité des tracteurs (délais, modifications de commandes)2020"/>
    <s v="Goldoni20202. Commercialisation des tracteurs"/>
    <s v="2. Commercialisation des tracteurs2020"/>
  </r>
  <r>
    <s v="Italie"/>
    <s v="09/06/2020 18:54:01"/>
    <x v="9"/>
    <m/>
    <s v=""/>
    <s v="2. Commercialisation des tracteurs"/>
    <s v="2 c. Respect des délais de livraison "/>
    <x v="1"/>
    <x v="7"/>
    <n v="1"/>
    <n v="2"/>
    <s v="c"/>
    <n v="4"/>
    <x v="0"/>
    <n v="16"/>
    <n v="16"/>
    <s v="Goldoni2020"/>
    <s v="Goldoni2 c. Respect des délais de livraison 2020"/>
    <s v="2 c. Respect des délais de livraison 2020"/>
    <s v="Goldoni20202. Commercialisation des tracteurs"/>
    <s v="2. Commercialisation des tracteurs2020"/>
  </r>
  <r>
    <s v="Italie"/>
    <s v="09/06/2020 18:54:01"/>
    <x v="9"/>
    <m/>
    <s v=""/>
    <s v="2. Commercialisation des tracteurs"/>
    <s v="2 d. Rapport qualité-prix des tracteurs "/>
    <x v="1"/>
    <x v="8"/>
    <n v="1"/>
    <n v="2"/>
    <s v="d"/>
    <n v="4"/>
    <x v="0"/>
    <n v="16"/>
    <n v="16"/>
    <s v="Goldoni2020"/>
    <s v="Goldoni2 d. Rapport qualité-prix des tracteurs 2020"/>
    <s v="2 d. Rapport qualité-prix des tracteurs 2020"/>
    <s v="Goldoni20202. Commercialisation des tracteurs"/>
    <s v="2. Commercialisation des tracteurs2020"/>
  </r>
  <r>
    <s v="Italie"/>
    <s v="09/06/2020 18:54:01"/>
    <x v="9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Goldoni2020"/>
    <s v="Goldoni2 e. Contribution de votre fournisseur à l’écoulement des occasions2020"/>
    <s v="2 e. Contribution de votre fournisseur à l’écoulement des occasions2020"/>
    <s v="Goldoni20202. Commercialisation des tracteurs"/>
    <s v="2. Commercialisation des tracteurs2020"/>
  </r>
  <r>
    <s v="Italie"/>
    <s v="09/06/2020 18:54:01"/>
    <x v="9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Goldoni2020"/>
    <s v="Goldoni3 a. Efficacité de l’assistance à la vente2020"/>
    <s v="3 a. Efficacité de l’assistance à la vente2020"/>
    <s v="Goldoni20203. Commercialisation des pièces de rechange"/>
    <s v="3. Commercialisation des pièces de rechange2020"/>
  </r>
  <r>
    <s v="Italie"/>
    <s v="09/06/2020 18:54:01"/>
    <x v="9"/>
    <m/>
    <s v=""/>
    <s v="3. Commercialisation des pièces de rechange"/>
    <s v="3 b. Disponibilité des pièces"/>
    <x v="2"/>
    <x v="11"/>
    <n v="1"/>
    <n v="3"/>
    <s v="b"/>
    <n v="5"/>
    <x v="0"/>
    <n v="20"/>
    <n v="20"/>
    <s v="Goldoni2020"/>
    <s v="Goldoni3 b. Disponibilité des pièces2020"/>
    <s v="3 b. Disponibilité des pièces2020"/>
    <s v="Goldoni20203. Commercialisation des pièces de rechange"/>
    <s v="3. Commercialisation des pièces de rechange2020"/>
  </r>
  <r>
    <s v="Italie"/>
    <s v="09/06/2020 18:54:01"/>
    <x v="9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Goldoni2020"/>
    <s v="Goldoni3 c. Respect des délais de livraison2020"/>
    <s v="3 c. Respect des délais de livraison2020"/>
    <s v="Goldoni20203. Commercialisation des pièces de rechange"/>
    <s v="3. Commercialisation des pièces de rechange2020"/>
  </r>
  <r>
    <s v="Italie"/>
    <s v="09/06/2020 18:54:01"/>
    <x v="9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Goldoni2020"/>
    <s v="Goldoni3 d. Rapport qualité/prix/remise  2020"/>
    <s v="3 d. Rapport qualité/prix/remise  2020"/>
    <s v="Goldoni20203. Commercialisation des pièces de rechange"/>
    <s v="3. Commercialisation des pièces de rechange2020"/>
  </r>
  <r>
    <s v="Italie"/>
    <s v="09/06/2020 18:54:01"/>
    <x v="9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Goldoni2020"/>
    <s v="Goldoni3 e. Niveau de protection de votre marque contre le marché parallèle2020"/>
    <s v="3 e. Niveau de protection de votre marque contre le marché parallèle2020"/>
    <s v="Goldoni20203. Commercialisation des pièces de rechange"/>
    <s v="3. Commercialisation des pièces de rechange2020"/>
  </r>
  <r>
    <s v="Italie"/>
    <s v="09/06/2020 18:54:01"/>
    <x v="9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Goldoni2020"/>
    <s v="Goldoni4 a. Efficacité de l’assistance technique du constructeur  2020"/>
    <s v="4 a. Efficacité de l’assistance technique du constructeur  2020"/>
    <s v="Goldoni20204. SAV Garanties"/>
    <s v="4. SAV Garanties2020"/>
  </r>
  <r>
    <s v="Italie"/>
    <s v="09/06/2020 18:54:01"/>
    <x v="9"/>
    <m/>
    <s v=""/>
    <s v="4. SAV Garanties"/>
    <s v="4 b. Qualité et quantité des documentations "/>
    <x v="3"/>
    <x v="16"/>
    <n v="1"/>
    <n v="4"/>
    <s v="b"/>
    <n v="4"/>
    <x v="0"/>
    <n v="16"/>
    <n v="16"/>
    <s v="Goldoni2020"/>
    <s v="Goldoni4 b. Qualité et quantité des documentations 2020"/>
    <s v="4 b. Qualité et quantité des documentations 2020"/>
    <s v="Goldoni20204. SAV Garanties"/>
    <s v="4. SAV Garanties2020"/>
  </r>
  <r>
    <s v="Italie"/>
    <s v="09/06/2020 18:54:01"/>
    <x v="9"/>
    <m/>
    <s v=""/>
    <s v="4. SAV Garanties"/>
    <s v="4 c. Mise à jour de la documentation "/>
    <x v="3"/>
    <x v="17"/>
    <n v="1"/>
    <n v="4"/>
    <s v="c"/>
    <n v="4"/>
    <x v="0"/>
    <n v="16"/>
    <n v="16"/>
    <s v="Goldoni2020"/>
    <s v="Goldoni4 c. Mise à jour de la documentation 2020"/>
    <s v="4 c. Mise à jour de la documentation 2020"/>
    <s v="Goldoni20204. SAV Garanties"/>
    <s v="4. SAV Garanties2020"/>
  </r>
  <r>
    <s v="Italie"/>
    <s v="09/06/2020 18:54:01"/>
    <x v="9"/>
    <m/>
    <s v=""/>
    <s v="4. SAV Garanties"/>
    <s v="4 d. Remboursement des travaux de garanties  "/>
    <x v="3"/>
    <x v="18"/>
    <n v="1"/>
    <n v="4"/>
    <s v="d"/>
    <n v="4"/>
    <x v="0"/>
    <n v="16"/>
    <n v="16"/>
    <s v="Goldoni2020"/>
    <s v="Goldoni4 d. Remboursement des travaux de garanties  2020"/>
    <s v="4 d. Remboursement des travaux de garanties  2020"/>
    <s v="Goldoni20204. SAV Garanties"/>
    <s v="4. SAV Garanties2020"/>
  </r>
  <r>
    <s v="Italie"/>
    <s v="09/06/2020 18:54:01"/>
    <x v="9"/>
    <m/>
    <s v=""/>
    <s v="4. SAV Garanties"/>
    <s v="4 e. Possibilité de re-conditionnements gratuits "/>
    <x v="3"/>
    <x v="19"/>
    <n v="1"/>
    <n v="4"/>
    <s v="e"/>
    <n v="0"/>
    <x v="0"/>
    <n v="0"/>
    <n v="0"/>
    <s v="Goldoni2020"/>
    <s v="Goldoni4 e. Possibilité de re-conditionnements gratuits 2020"/>
    <s v="4 e. Possibilité de re-conditionnements gratuits 2020"/>
    <s v="Goldoni20204. SAV Garanties"/>
    <s v="4. SAV Garanties2020"/>
  </r>
  <r>
    <s v="Italie"/>
    <s v="09/06/2020 18:54:01"/>
    <x v="9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Goldoni2020"/>
    <s v="Goldoni5 a. Volonté du constructeur de faciliter la communication informatique avec votre système 2020"/>
    <s v="5 a. Volonté du constructeur de faciliter la communication informatique avec votre système 2020"/>
    <s v="Goldoni20205. Services informatiques"/>
    <s v="5. Services informatiques2020"/>
  </r>
  <r>
    <s v="Italie"/>
    <s v="09/06/2020 18:54:01"/>
    <x v="9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Goldoni2020"/>
    <s v="Goldoni5 b. Coût de mise en place et d’utilisation de la communication informatique 2020"/>
    <s v="5 b. Coût de mise en place et d’utilisation de la communication informatique 2020"/>
    <s v="Goldoni20205. Services informatiques"/>
    <s v="5. Services informatiques2020"/>
  </r>
  <r>
    <s v="Italie"/>
    <s v="09/06/2020 18:54:01"/>
    <x v="9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Goldoni2020"/>
    <s v="Goldoni5 c. Fiabilité et lisibilité des tarifs tracteurs et pièces sur Internet  2020"/>
    <s v="5 c. Fiabilité et lisibilité des tarifs tracteurs et pièces sur Internet  2020"/>
    <s v="Goldoni20205. Services informatiques"/>
    <s v="5. Services informatiques2020"/>
  </r>
  <r>
    <s v="Italie"/>
    <s v="09/06/2020 18:54:01"/>
    <x v="9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Goldoni2020"/>
    <s v="Goldoni5 d. Facilité d’accès de vos collaborateurs aux informations de votre constructeur  2020"/>
    <s v="5 d. Facilité d’accès de vos collaborateurs aux informations de votre constructeur  2020"/>
    <s v="Goldoni20205. Services informatiques"/>
    <s v="5. Services informatiques2020"/>
  </r>
  <r>
    <s v="Italie"/>
    <s v="09/06/2020 18:54:01"/>
    <x v="9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Goldoni2020"/>
    <s v="Goldoni5 e. Compétence de votre interlocuteur informatique chez votre constructeur 2020"/>
    <s v="5 e. Compétence de votre interlocuteur informatique chez votre constructeur 2020"/>
    <s v="Goldoni20205. Services informatiques"/>
    <s v="5. Services informatiques2020"/>
  </r>
  <r>
    <s v="Italie"/>
    <s v="09/06/2020 18:54:01"/>
    <x v="9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Goldoni2020"/>
    <s v="Goldoni6 a. Budget publicitaire de votre constructeur2020"/>
    <s v="6 a. Budget publicitaire de votre constructeur2020"/>
    <s v="Goldoni20206. Publicité et supports produits"/>
    <s v="6. Publicité et supports produits2020"/>
  </r>
  <r>
    <s v="Italie"/>
    <s v="09/06/2020 18:54:01"/>
    <x v="9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Goldoni2020"/>
    <s v="Goldoni6 b. Efficacité des publicités de votre constructeur2020"/>
    <s v="6 b. Efficacité des publicités de votre constructeur2020"/>
    <s v="Goldoni20206. Publicité et supports produits"/>
    <s v="6. Publicité et supports produits2020"/>
  </r>
  <r>
    <s v="Italie"/>
    <s v="09/06/2020 18:54:01"/>
    <x v="9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Goldoni2020"/>
    <s v="Goldoni6 c. Niveau de participation de votre constructeur à votre publicité2020"/>
    <s v="6 c. Niveau de participation de votre constructeur à votre publicité2020"/>
    <s v="Goldoni20206. Publicité et supports produits"/>
    <s v="6. Publicité et supports produits2020"/>
  </r>
  <r>
    <s v="Italie"/>
    <s v="09/06/2020 18:54:01"/>
    <x v="9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Goldoni2020"/>
    <s v="Goldoni6 d. Adaptation à vos besoins du service Internet-occasion de votre constructeur 2020"/>
    <s v="6 d. Adaptation à vos besoins du service Internet-occasion de votre constructeur 2020"/>
    <s v="Goldoni20206. Publicité et supports produits"/>
    <s v="6. Publicité et supports produits2020"/>
  </r>
  <r>
    <s v="Italie"/>
    <s v="09/06/2020 18:54:01"/>
    <x v="9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Goldoni2020"/>
    <s v="Goldoni6 e. Qualité des CD et autres supports d’aide à la vente2020"/>
    <s v="6 e. Qualité des CD et autres supports d’aide à la vente2020"/>
    <s v="Goldoni20206. Publicité et supports produits"/>
    <s v="6. Publicité et supports produits2020"/>
  </r>
  <r>
    <s v="Italie"/>
    <s v="09/06/2020 18:54:01"/>
    <x v="9"/>
    <m/>
    <s v=""/>
    <s v="7. Procédures et délais de paiement"/>
    <s v="7 a. Fiabilité du suivi des commandes"/>
    <x v="6"/>
    <x v="30"/>
    <n v="1"/>
    <n v="7"/>
    <s v="a"/>
    <n v="4"/>
    <x v="0"/>
    <n v="16"/>
    <n v="16"/>
    <s v="Goldoni2020"/>
    <s v="Goldoni7 a. Fiabilité du suivi des commandes2020"/>
    <s v="7 a. Fiabilité du suivi des commandes2020"/>
    <s v="Goldoni20207. Procédures et délais de paiement"/>
    <s v="7. Procédures et délais de paiement2020"/>
  </r>
  <r>
    <s v="Italie"/>
    <s v="09/06/2020 18:54:01"/>
    <x v="9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Goldoni2020"/>
    <s v="Goldoni7 b. Simplicité des procédures de demandes de garanties  2020"/>
    <s v="7 b. Simplicité des procédures de demandes de garanties  2020"/>
    <s v="Goldoni20207. Procédures et délais de paiement"/>
    <s v="7. Procédures et délais de paiement2020"/>
  </r>
  <r>
    <s v="Italie"/>
    <s v="09/06/2020 18:54:01"/>
    <x v="9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Goldoni2020"/>
    <s v="Goldoni7 c. Rapidité de remboursement par votre fournisseur des sommes qu’il vous doit 2020"/>
    <s v="7 c. Rapidité de remboursement par votre fournisseur des sommes qu’il vous doit 2020"/>
    <s v="Goldoni20207. Procédures et délais de paiement"/>
    <s v="7. Procédures et délais de paiement2020"/>
  </r>
  <r>
    <s v="Italie"/>
    <s v="09/06/2020 18:54:01"/>
    <x v="9"/>
    <m/>
    <s v=""/>
    <s v="7. Procédures et délais de paiement"/>
    <s v="7 d. Délais de paiement des tracteurs "/>
    <x v="6"/>
    <x v="33"/>
    <n v="1"/>
    <n v="7"/>
    <s v="d"/>
    <n v="4"/>
    <x v="0"/>
    <n v="16"/>
    <n v="16"/>
    <s v="Goldoni2020"/>
    <s v="Goldoni7 d. Délais de paiement des tracteurs 2020"/>
    <s v="7 d. Délais de paiement des tracteurs 2020"/>
    <s v="Goldoni20207. Procédures et délais de paiement"/>
    <s v="7. Procédures et délais de paiement2020"/>
  </r>
  <r>
    <s v="Italie"/>
    <s v="09/06/2020 18:54:01"/>
    <x v="9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Goldoni2020"/>
    <s v="Goldoni7 e. Délais de paiement des pièces de rechanges2020"/>
    <s v="7 e. Délais de paiement des pièces de rechanges2020"/>
    <s v="Goldoni20207. Procédures et délais de paiement"/>
    <s v="7. Procédures et délais de paiement2020"/>
  </r>
  <r>
    <s v="Italie"/>
    <s v="09/06/2020 18:54:01"/>
    <x v="9"/>
    <m/>
    <s v=""/>
    <s v="8. Formation"/>
    <s v="8 a. Qualité des programmes de formations commerciales  "/>
    <x v="7"/>
    <x v="35"/>
    <n v="1"/>
    <n v="8"/>
    <s v="a"/>
    <n v="3"/>
    <x v="0"/>
    <n v="12"/>
    <n v="12"/>
    <s v="Goldoni2020"/>
    <s v="Goldoni8 a. Qualité des programmes de formations commerciales  2020"/>
    <s v="8 a. Qualité des programmes de formations commerciales  2020"/>
    <s v="Goldoni20208. Formation"/>
    <s v="8. Formation2020"/>
  </r>
  <r>
    <s v="Italie"/>
    <s v="09/06/2020 18:54:01"/>
    <x v="9"/>
    <m/>
    <s v=""/>
    <s v="8. Formation"/>
    <s v="8 b. Qualité des programmes de formations pièces  "/>
    <x v="7"/>
    <x v="36"/>
    <n v="1"/>
    <n v="8"/>
    <s v="b"/>
    <n v="4"/>
    <x v="0"/>
    <n v="16"/>
    <n v="16"/>
    <s v="Goldoni2020"/>
    <s v="Goldoni8 b. Qualité des programmes de formations pièces  2020"/>
    <s v="8 b. Qualité des programmes de formations pièces  2020"/>
    <s v="Goldoni20208. Formation"/>
    <s v="8. Formation2020"/>
  </r>
  <r>
    <s v="Italie"/>
    <s v="09/06/2020 18:54:01"/>
    <x v="9"/>
    <m/>
    <s v=""/>
    <s v="8. Formation"/>
    <s v="8 c. Qualité des programmes de formations SAV  "/>
    <x v="7"/>
    <x v="37"/>
    <n v="1"/>
    <n v="8"/>
    <s v="c"/>
    <n v="4"/>
    <x v="0"/>
    <n v="16"/>
    <n v="16"/>
    <s v="Goldoni2020"/>
    <s v="Goldoni8 c. Qualité des programmes de formations SAV  2020"/>
    <s v="8 c. Qualité des programmes de formations SAV  2020"/>
    <s v="Goldoni20208. Formation"/>
    <s v="8. Formation2020"/>
  </r>
  <r>
    <s v="Italie"/>
    <s v="09/06/2020 18:54:01"/>
    <x v="9"/>
    <m/>
    <s v=""/>
    <s v="8. Formation"/>
    <s v="8 d. Compétence des formateurs de votre constructeur  "/>
    <x v="7"/>
    <x v="38"/>
    <n v="1"/>
    <n v="8"/>
    <s v="d"/>
    <n v="2"/>
    <x v="0"/>
    <n v="8"/>
    <n v="8"/>
    <s v="Goldoni2020"/>
    <s v="Goldoni8 d. Compétence des formateurs de votre constructeur  2020"/>
    <s v="8 d. Compétence des formateurs de votre constructeur  2020"/>
    <s v="Goldoni20208. Formation"/>
    <s v="8. Formation2020"/>
  </r>
  <r>
    <s v="Italie"/>
    <s v="09/06/2020 18:54:01"/>
    <x v="9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Goldoni2020"/>
    <s v="Goldoni8 e. Rapport qualité/prix des stages organisés par votre constructeur  2020"/>
    <s v="8 e. Rapport qualité/prix des stages organisés par votre constructeur  2020"/>
    <s v="Goldoni20208. Formation"/>
    <s v="8. Formation2020"/>
  </r>
  <r>
    <s v="Italie"/>
    <s v="09/06/2020 18:54:01"/>
    <x v="9"/>
    <m/>
    <s v=""/>
    <s v="9. Les hommes"/>
    <s v="9 a. Respect des engagements pris "/>
    <x v="8"/>
    <x v="40"/>
    <n v="1"/>
    <n v="9"/>
    <s v="a"/>
    <n v="4"/>
    <x v="0"/>
    <n v="16"/>
    <n v="16"/>
    <s v="Goldoni2020"/>
    <s v="Goldoni9 a. Respect des engagements pris 2020"/>
    <s v="9 a. Respect des engagements pris 2020"/>
    <s v="Goldoni20209. Les hommes"/>
    <s v="9. Les hommes2020"/>
  </r>
  <r>
    <s v="Italie"/>
    <s v="09/06/2020 18:54:01"/>
    <x v="9"/>
    <m/>
    <s v=""/>
    <s v="9. Les hommes"/>
    <s v="9 b. Stabilité des dirigeants et directeurs  "/>
    <x v="8"/>
    <x v="41"/>
    <n v="1"/>
    <n v="9"/>
    <s v="b"/>
    <n v="0"/>
    <x v="0"/>
    <n v="0"/>
    <n v="0"/>
    <s v="Goldoni2020"/>
    <s v="Goldoni9 b. Stabilité des dirigeants et directeurs  2020"/>
    <s v="9 b. Stabilité des dirigeants et directeurs  2020"/>
    <s v="Goldoni20209. Les hommes"/>
    <s v="9. Les hommes2020"/>
  </r>
  <r>
    <s v="Italie"/>
    <s v="09/06/2020 18:54:01"/>
    <x v="9"/>
    <m/>
    <s v=""/>
    <s v="9. Les hommes"/>
    <s v="9 c. Disponibilité des dirigeants et directeurs  "/>
    <x v="8"/>
    <x v="42"/>
    <n v="1"/>
    <n v="9"/>
    <s v="c"/>
    <n v="0"/>
    <x v="0"/>
    <n v="0"/>
    <n v="0"/>
    <s v="Goldoni2020"/>
    <s v="Goldoni9 c. Disponibilité des dirigeants et directeurs  2020"/>
    <s v="9 c. Disponibilité des dirigeants et directeurs  2020"/>
    <s v="Goldoni20209. Les hommes"/>
    <s v="9. Les hommes2020"/>
  </r>
  <r>
    <s v="Italie"/>
    <s v="09/06/2020 18:54:01"/>
    <x v="9"/>
    <m/>
    <s v=""/>
    <s v="9. Les hommes"/>
    <s v="9 d. Pouvoir de règlement des litiges par vos interlocuteurs  "/>
    <x v="8"/>
    <x v="43"/>
    <n v="1"/>
    <n v="9"/>
    <s v="d"/>
    <n v="5"/>
    <x v="0"/>
    <n v="20"/>
    <n v="20"/>
    <s v="Goldoni2020"/>
    <s v="Goldoni9 d. Pouvoir de règlement des litiges par vos interlocuteurs  2020"/>
    <s v="9 d. Pouvoir de règlement des litiges par vos interlocuteurs  2020"/>
    <s v="Goldoni20209. Les hommes"/>
    <s v="9. Les hommes2020"/>
  </r>
  <r>
    <s v="Italie"/>
    <s v="09/06/2020 18:54:01"/>
    <x v="9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Goldoni2020"/>
    <s v="Goldoni9 e. Lisibilité et réalisme de la stratégie énoncée par les dirigeants2020"/>
    <s v="9 e. Lisibilité et réalisme de la stratégie énoncée par les dirigeants2020"/>
    <s v="Goldoni20209. Les hommes"/>
    <s v="9. Les hommes2020"/>
  </r>
  <r>
    <s v="Italie"/>
    <s v="09/06/2020 18:54:01"/>
    <x v="9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Goldoni2020"/>
    <s v="Goldoni10 a. Qualité des relations avec votre constructeur  2020"/>
    <s v="10 a. Qualité des relations avec votre constructeur  2020"/>
    <s v="Goldoni202010. Relations constructeur - concessionnaire"/>
    <s v="10. Relations constructeur - concessionnaire2020"/>
  </r>
  <r>
    <s v="Italie"/>
    <s v="09/06/2020 18:54:01"/>
    <x v="9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Goldoni2020"/>
    <s v="Goldoni10 b. Respect par votre constructeur de votre autonomie de chef-responsable de votre entreprise2020"/>
    <s v="10 b. Respect par votre constructeur de votre autonomie de chef-responsable de votre entreprise2020"/>
    <s v="Goldoni202010. Relations constructeur - concessionnaire"/>
    <s v="10. Relations constructeur - concessionnaire2020"/>
  </r>
  <r>
    <s v="Italie"/>
    <s v="09/06/2020 18:54:01"/>
    <x v="9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Goldoni2020"/>
    <s v="Goldoni10 c. Possibilité de négocier les objectifs de vente 2020"/>
    <s v="10 c. Possibilité de négocier les objectifs de vente 2020"/>
    <s v="Goldoni202010. Relations constructeur - concessionnaire"/>
    <s v="10. Relations constructeur - concessionnaire2020"/>
  </r>
  <r>
    <s v="Italie"/>
    <s v="09/06/2020 18:54:01"/>
    <x v="9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Goldoni2020"/>
    <s v="Goldoni10 d. Votre degré de confiance dans les dirigeants de votre constructeur2020"/>
    <s v="10 d. Votre degré de confiance dans les dirigeants de votre constructeur2020"/>
    <s v="Goldoni202010. Relations constructeur - concessionnaire"/>
    <s v="10. Relations constructeur - concessionnaire2020"/>
  </r>
  <r>
    <s v="Italie"/>
    <s v="09/06/2020 18:54:01"/>
    <x v="9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Goldoni2020"/>
    <s v="Goldoni10 e. Degré de confiance des dirigeants de votre constructeur envers vous2020"/>
    <s v="10 e. Degré de confiance des dirigeants de votre constructeur envers vous2020"/>
    <s v="Goldoni202010. Relations constructeur - concessionnaire"/>
    <s v="10. Relations constructeur - concessionnaire2020"/>
  </r>
  <r>
    <s v="Italie"/>
    <s v="09/06/2020 18:54:01"/>
    <x v="9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Goldoni2020"/>
    <s v="Goldoni11 a. Niveau de contribution de votre constructeur à la rentabilité de votre entreprise2020"/>
    <s v="11 a. Niveau de contribution de votre constructeur à la rentabilité de votre entreprise2020"/>
    <s v="Goldoni202011. Aide à la profitabilité"/>
    <s v="11. Aide à la profitabilité2020"/>
  </r>
  <r>
    <s v="Italie"/>
    <s v="09/06/2020 18:54:01"/>
    <x v="9"/>
    <m/>
    <s v=""/>
    <s v="12. Autre"/>
    <s v="12 a. Comment jugez-vous la volonté de votre tractoriste d’améliorer ses points faibles ?"/>
    <x v="11"/>
    <x v="51"/>
    <n v="1"/>
    <n v="12"/>
    <s v="a"/>
    <m/>
    <x v="0"/>
    <s v=""/>
    <s v=""/>
    <s v="pas de réponse"/>
    <s v="pas de réponse"/>
    <s v="pas de réponse"/>
    <s v="pas de réponse"/>
    <s v="pas de réponse"/>
  </r>
  <r>
    <s v="Italie"/>
    <s v="09/06/2020 18:54:01"/>
    <x v="9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Goldoni2020"/>
    <s v="Goldoni12 b. Quelle appréciation donnez-vous aux actions concrètes mises en place par votre tractoriste ?2020"/>
    <s v="12 b. Quelle appréciation donnez-vous aux actions concrètes mises en place par votre tractoriste ?2020"/>
    <s v="Goldoni202012. Autre"/>
    <s v="12. Autre2020"/>
  </r>
  <r>
    <s v="Italie"/>
    <s v="09/06/2020 18:54:01"/>
    <x v="9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Goldoni2020"/>
    <s v="Goldoni13.a. qualité de l'offre de financement2020"/>
    <s v="13.a. qualité de l'offre de financement2020"/>
    <s v="Goldoni202013. Offres de financement intégré"/>
    <s v="13. Offres de financement intégré2020"/>
  </r>
  <r>
    <s v="Italie"/>
    <s v="09/06/2020 18:54:01"/>
    <x v="9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Goldoni2020"/>
    <s v="Goldoni13.b. Solutions de financement du stock neuf2020"/>
    <s v="13.b. Solutions de financement du stock neuf2020"/>
    <s v="Goldoni202013. Offres de financement intégré"/>
    <s v="13. Offres de financement intégré2020"/>
  </r>
  <r>
    <s v="Italie"/>
    <s v="09/06/2020 18:54:01"/>
    <x v="9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Goldoni2020"/>
    <s v="Goldoni13.c. Solutions de financement du stock occasion2020"/>
    <s v="13.c. Solutions de financement du stock occasion2020"/>
    <s v="Goldoni202013. Offres de financement intégré"/>
    <s v="13. Offres de financement intégré2020"/>
  </r>
  <r>
    <s v="Italie"/>
    <s v="09/06/2020 18:54:01"/>
    <x v="9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9/06/2020 18:54:01"/>
    <x v="9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Goldoni2020"/>
    <s v="Goldoni13.e. Commissions perçues par le tractoriste sur le financement2020"/>
    <s v="13.e. Commissions perçues par le tractoriste sur le financement2020"/>
    <s v="Goldoni202013. Offres de financement intégré"/>
    <s v="13. Offres de financement intégré2020"/>
  </r>
  <r>
    <s v="Italie"/>
    <s v="09/06/2020 18:54:01"/>
    <x v="9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Goldoni2020"/>
    <s v="Goldoni13.f. Contribution à la location de matériel2020"/>
    <s v="13.f. Contribution à la location de matériel2020"/>
    <s v="Goldoni202013. Offres de financement intégré"/>
    <s v="13. Offres de financement intégré2020"/>
  </r>
  <r>
    <s v="Italie"/>
    <s v="09/06/2020 18:54:01"/>
    <x v="9"/>
    <m/>
    <s v=""/>
    <s v="14. Protection contre le vol"/>
    <s v="14.a. Votre tractoriste propose-t-il une solution contre le vol ?"/>
    <x v="13"/>
    <x v="59"/>
    <n v="1"/>
    <n v="14"/>
    <s v="a"/>
    <n v="0"/>
    <x v="0"/>
    <n v="0"/>
    <n v="0"/>
    <s v="Goldoni2020"/>
    <s v="Goldoni14.a. Votre tractoriste propose-t-il une solution contre le vol ?2020"/>
    <s v="14.a. Votre tractoriste propose-t-il une solution contre le vol ?2020"/>
    <s v="Goldoni202014. Protection contre le vol"/>
    <s v="14. Protection contre le vol2020"/>
  </r>
  <r>
    <s v="Italie"/>
    <s v="09/06/2020 18:54:01"/>
    <x v="9"/>
    <m/>
    <s v=""/>
    <s v="14. Protection contre le vol"/>
    <s v="14.b. Votre tractoriste a-t-il la volonté d'améliorer la protection contre le vol ?"/>
    <x v="13"/>
    <x v="60"/>
    <n v="1"/>
    <n v="14"/>
    <s v="b"/>
    <n v="0"/>
    <x v="0"/>
    <n v="0"/>
    <n v="0"/>
    <s v="Goldoni2020"/>
    <s v="Goldoni14.b. Votre tractoriste a-t-il la volonté d'améliorer la protection contre le vol ?2020"/>
    <s v="14.b. Votre tractoriste a-t-il la volonté d'améliorer la protection contre le vol ?2020"/>
    <s v="Goldoni202014. Protection contre le vol"/>
    <s v="14. Protection contre le vol2020"/>
  </r>
  <r>
    <s v="Italie"/>
    <s v="05/06/2020 10:23:22"/>
    <x v="10"/>
    <n v="25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John Deere2020"/>
    <s v="John Deere1 a. Qualité de l’image de marque de votre constructeur dans le monde agricole2020"/>
    <s v="1 a. Qualité de l’image de marque de votre constructeur dans le monde agricole2020"/>
    <s v="John Deere20201. Impact de la marque"/>
    <s v="1. Impact de la marque2020"/>
  </r>
  <r>
    <s v="Italie"/>
    <s v="05/06/2020 10:23:22"/>
    <x v="10"/>
    <m/>
    <s v=""/>
    <s v="1. Impact de la marque"/>
    <s v="1 b. Fiabilité des tracteurs"/>
    <x v="0"/>
    <x v="1"/>
    <n v="1"/>
    <n v="1"/>
    <s v="b"/>
    <n v="4"/>
    <x v="0"/>
    <n v="16"/>
    <n v="16"/>
    <s v="John Deere2020"/>
    <s v="John Deere1 b. Fiabilité des tracteurs2020"/>
    <s v="1 b. Fiabilité des tracteurs2020"/>
    <s v="John Deere20201. Impact de la marque"/>
    <s v="1. Impact de la marque2020"/>
  </r>
  <r>
    <s v="Italie"/>
    <s v="05/06/2020 10:23:22"/>
    <x v="10"/>
    <m/>
    <s v=""/>
    <s v="1. Impact de la marque"/>
    <s v="1 c. Adaptation des tracteurs à votre marché "/>
    <x v="0"/>
    <x v="2"/>
    <n v="1"/>
    <n v="1"/>
    <s v="c"/>
    <n v="4"/>
    <x v="0"/>
    <n v="16"/>
    <n v="16"/>
    <s v="John Deere2020"/>
    <s v="John Deere1 c. Adaptation des tracteurs à votre marché 2020"/>
    <s v="1 c. Adaptation des tracteurs à votre marché 2020"/>
    <s v="John Deere20201. Impact de la marque"/>
    <s v="1. Impact de la marque2020"/>
  </r>
  <r>
    <s v="Italie"/>
    <s v="05/06/2020 10:23:22"/>
    <x v="10"/>
    <m/>
    <s v=""/>
    <s v="1. Impact de la marque"/>
    <s v="1 d. Pérennité de votre marque "/>
    <x v="0"/>
    <x v="3"/>
    <n v="1"/>
    <n v="1"/>
    <s v="d"/>
    <n v="4"/>
    <x v="0"/>
    <n v="16"/>
    <n v="16"/>
    <s v="John Deere2020"/>
    <s v="John Deere1 d. Pérennité de votre marque 2020"/>
    <s v="1 d. Pérennité de votre marque 2020"/>
    <s v="John Deere20201. Impact de la marque"/>
    <s v="1. Impact de la marque2020"/>
  </r>
  <r>
    <s v="Italie"/>
    <s v="05/06/2020 10:23:22"/>
    <x v="10"/>
    <m/>
    <s v=""/>
    <s v="1. Impact de la marque"/>
    <s v="1 e. Niveau d’innovation et de développement "/>
    <x v="0"/>
    <x v="4"/>
    <n v="1"/>
    <n v="1"/>
    <s v="e"/>
    <n v="4"/>
    <x v="0"/>
    <n v="16"/>
    <n v="16"/>
    <s v="John Deere2020"/>
    <s v="John Deere1 e. Niveau d’innovation et de développement 2020"/>
    <s v="1 e. Niveau d’innovation et de développement 2020"/>
    <s v="John Deere20201. Impact de la marque"/>
    <s v="1. Impact de la marque2020"/>
  </r>
  <r>
    <s v="Italie"/>
    <s v="05/06/2020 10:23:22"/>
    <x v="10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John Deere2020"/>
    <s v="John Deere2 a. Efficacité de l’assistance à la vente 2020"/>
    <s v="2 a. Efficacité de l’assistance à la vente 2020"/>
    <s v="John Deere20202. Commercialisation des tracteurs"/>
    <s v="2. Commercialisation des tracteurs2020"/>
  </r>
  <r>
    <s v="Italie"/>
    <s v="05/06/2020 10:23:22"/>
    <x v="10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John Deere2020"/>
    <s v="John Deere2 b. Disponibilité des tracteurs (délais, modifications de commandes)2020"/>
    <s v="2 b. Disponibilité des tracteurs (délais, modifications de commandes)2020"/>
    <s v="John Deere20202. Commercialisation des tracteurs"/>
    <s v="2. Commercialisation des tracteurs2020"/>
  </r>
  <r>
    <s v="Italie"/>
    <s v="05/06/2020 10:23:22"/>
    <x v="10"/>
    <m/>
    <s v=""/>
    <s v="2. Commercialisation des tracteurs"/>
    <s v="2 c. Respect des délais de livraison "/>
    <x v="1"/>
    <x v="7"/>
    <n v="1"/>
    <n v="2"/>
    <s v="c"/>
    <n v="3"/>
    <x v="0"/>
    <n v="12"/>
    <n v="12"/>
    <s v="John Deere2020"/>
    <s v="John Deere2 c. Respect des délais de livraison 2020"/>
    <s v="2 c. Respect des délais de livraison 2020"/>
    <s v="John Deere20202. Commercialisation des tracteurs"/>
    <s v="2. Commercialisation des tracteurs2020"/>
  </r>
  <r>
    <s v="Italie"/>
    <s v="05/06/2020 10:23:22"/>
    <x v="10"/>
    <m/>
    <s v=""/>
    <s v="2. Commercialisation des tracteurs"/>
    <s v="2 d. Rapport qualité-prix des tracteurs "/>
    <x v="1"/>
    <x v="8"/>
    <n v="1"/>
    <n v="2"/>
    <s v="d"/>
    <n v="3"/>
    <x v="0"/>
    <n v="12"/>
    <n v="12"/>
    <s v="John Deere2020"/>
    <s v="John Deere2 d. Rapport qualité-prix des tracteurs 2020"/>
    <s v="2 d. Rapport qualité-prix des tracteurs 2020"/>
    <s v="John Deere20202. Commercialisation des tracteurs"/>
    <s v="2. Commercialisation des tracteurs2020"/>
  </r>
  <r>
    <s v="Italie"/>
    <s v="05/06/2020 10:23:22"/>
    <x v="10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John Deere2020"/>
    <s v="John Deere2 e. Contribution de votre fournisseur à l’écoulement des occasions2020"/>
    <s v="2 e. Contribution de votre fournisseur à l’écoulement des occasions2020"/>
    <s v="John Deere20202. Commercialisation des tracteurs"/>
    <s v="2. Commercialisation des tracteurs2020"/>
  </r>
  <r>
    <s v="Italie"/>
    <s v="05/06/2020 10:23:22"/>
    <x v="10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John Deere2020"/>
    <s v="John Deere3 a. Efficacité de l’assistance à la vente2020"/>
    <s v="3 a. Efficacité de l’assistance à la vente2020"/>
    <s v="John Deere20203. Commercialisation des pièces de rechange"/>
    <s v="3. Commercialisation des pièces de rechange2020"/>
  </r>
  <r>
    <s v="Italie"/>
    <s v="05/06/2020 10:23:22"/>
    <x v="10"/>
    <m/>
    <s v=""/>
    <s v="3. Commercialisation des pièces de rechange"/>
    <s v="3 b. Disponibilité des pièces"/>
    <x v="2"/>
    <x v="11"/>
    <n v="1"/>
    <n v="3"/>
    <s v="b"/>
    <n v="4"/>
    <x v="0"/>
    <n v="16"/>
    <n v="16"/>
    <s v="John Deere2020"/>
    <s v="John Deere3 b. Disponibilité des pièces2020"/>
    <s v="3 b. Disponibilité des pièces2020"/>
    <s v="John Deere20203. Commercialisation des pièces de rechange"/>
    <s v="3. Commercialisation des pièces de rechange2020"/>
  </r>
  <r>
    <s v="Italie"/>
    <s v="05/06/2020 10:23:22"/>
    <x v="10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John Deere2020"/>
    <s v="John Deere3 c. Respect des délais de livraison2020"/>
    <s v="3 c. Respect des délais de livraison2020"/>
    <s v="John Deere20203. Commercialisation des pièces de rechange"/>
    <s v="3. Commercialisation des pièces de rechange2020"/>
  </r>
  <r>
    <s v="Italie"/>
    <s v="05/06/2020 10:23:22"/>
    <x v="10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John Deere2020"/>
    <s v="John Deere3 d. Rapport qualité/prix/remise  2020"/>
    <s v="3 d. Rapport qualité/prix/remise  2020"/>
    <s v="John Deere20203. Commercialisation des pièces de rechange"/>
    <s v="3. Commercialisation des pièces de rechange2020"/>
  </r>
  <r>
    <s v="Italie"/>
    <s v="05/06/2020 10:23:22"/>
    <x v="10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John Deere2020"/>
    <s v="John Deere3 e. Niveau de protection de votre marque contre le marché parallèle2020"/>
    <s v="3 e. Niveau de protection de votre marque contre le marché parallèle2020"/>
    <s v="John Deere20203. Commercialisation des pièces de rechange"/>
    <s v="3. Commercialisation des pièces de rechange2020"/>
  </r>
  <r>
    <s v="Italie"/>
    <s v="05/06/2020 10:23:22"/>
    <x v="10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John Deere2020"/>
    <s v="John Deere4 a. Efficacité de l’assistance technique du constructeur  2020"/>
    <s v="4 a. Efficacité de l’assistance technique du constructeur  2020"/>
    <s v="John Deere20204. SAV Garanties"/>
    <s v="4. SAV Garanties2020"/>
  </r>
  <r>
    <s v="Italie"/>
    <s v="05/06/2020 10:23:22"/>
    <x v="10"/>
    <m/>
    <s v=""/>
    <s v="4. SAV Garanties"/>
    <s v="4 b. Qualité et quantité des documentations "/>
    <x v="3"/>
    <x v="16"/>
    <n v="1"/>
    <n v="4"/>
    <s v="b"/>
    <n v="3"/>
    <x v="0"/>
    <n v="12"/>
    <n v="12"/>
    <s v="John Deere2020"/>
    <s v="John Deere4 b. Qualité et quantité des documentations 2020"/>
    <s v="4 b. Qualité et quantité des documentations 2020"/>
    <s v="John Deere20204. SAV Garanties"/>
    <s v="4. SAV Garanties2020"/>
  </r>
  <r>
    <s v="Italie"/>
    <s v="05/06/2020 10:23:22"/>
    <x v="10"/>
    <m/>
    <s v=""/>
    <s v="4. SAV Garanties"/>
    <s v="4 c. Mise à jour de la documentation "/>
    <x v="3"/>
    <x v="17"/>
    <n v="1"/>
    <n v="4"/>
    <s v="c"/>
    <n v="3"/>
    <x v="0"/>
    <n v="12"/>
    <n v="12"/>
    <s v="John Deere2020"/>
    <s v="John Deere4 c. Mise à jour de la documentation 2020"/>
    <s v="4 c. Mise à jour de la documentation 2020"/>
    <s v="John Deere20204. SAV Garanties"/>
    <s v="4. SAV Garanties2020"/>
  </r>
  <r>
    <s v="Italie"/>
    <s v="05/06/2020 10:23:22"/>
    <x v="10"/>
    <m/>
    <s v=""/>
    <s v="4. SAV Garanties"/>
    <s v="4 d. Remboursement des travaux de garanties  "/>
    <x v="3"/>
    <x v="18"/>
    <n v="1"/>
    <n v="4"/>
    <s v="d"/>
    <n v="3"/>
    <x v="0"/>
    <n v="12"/>
    <n v="12"/>
    <s v="John Deere2020"/>
    <s v="John Deere4 d. Remboursement des travaux de garanties  2020"/>
    <s v="4 d. Remboursement des travaux de garanties  2020"/>
    <s v="John Deere20204. SAV Garanties"/>
    <s v="4. SAV Garanties2020"/>
  </r>
  <r>
    <s v="Italie"/>
    <s v="05/06/2020 10:23:22"/>
    <x v="10"/>
    <m/>
    <s v=""/>
    <s v="4. SAV Garanties"/>
    <s v="4 e. Possibilité de re-conditionnements gratuits "/>
    <x v="3"/>
    <x v="19"/>
    <n v="1"/>
    <n v="4"/>
    <s v="e"/>
    <n v="3"/>
    <x v="0"/>
    <n v="12"/>
    <n v="12"/>
    <s v="John Deere2020"/>
    <s v="John Deere4 e. Possibilité de re-conditionnements gratuits 2020"/>
    <s v="4 e. Possibilité de re-conditionnements gratuits 2020"/>
    <s v="John Deere20204. SAV Garanties"/>
    <s v="4. SAV Garanties2020"/>
  </r>
  <r>
    <s v="Italie"/>
    <s v="05/06/2020 10:23:22"/>
    <x v="10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John Deere2020"/>
    <s v="John Deere5 a. Volonté du constructeur de faciliter la communication informatique avec votre système 2020"/>
    <s v="5 a. Volonté du constructeur de faciliter la communication informatique avec votre système 2020"/>
    <s v="John Deere20205. Services informatiques"/>
    <s v="5. Services informatiques2020"/>
  </r>
  <r>
    <s v="Italie"/>
    <s v="05/06/2020 10:23:22"/>
    <x v="10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John Deere2020"/>
    <s v="John Deere5 b. Coût de mise en place et d’utilisation de la communication informatique 2020"/>
    <s v="5 b. Coût de mise en place et d’utilisation de la communication informatique 2020"/>
    <s v="John Deere20205. Services informatiques"/>
    <s v="5. Services informatiques2020"/>
  </r>
  <r>
    <s v="Italie"/>
    <s v="05/06/2020 10:23:22"/>
    <x v="10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John Deere2020"/>
    <s v="John Deere5 c. Fiabilité et lisibilité des tarifs tracteurs et pièces sur Internet  2020"/>
    <s v="5 c. Fiabilité et lisibilité des tarifs tracteurs et pièces sur Internet  2020"/>
    <s v="John Deere20205. Services informatiques"/>
    <s v="5. Services informatiques2020"/>
  </r>
  <r>
    <s v="Italie"/>
    <s v="05/06/2020 10:23:22"/>
    <x v="10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John Deere2020"/>
    <s v="John Deere5 d. Facilité d’accès de vos collaborateurs aux informations de votre constructeur  2020"/>
    <s v="5 d. Facilité d’accès de vos collaborateurs aux informations de votre constructeur  2020"/>
    <s v="John Deere20205. Services informatiques"/>
    <s v="5. Services informatiques2020"/>
  </r>
  <r>
    <s v="Italie"/>
    <s v="05/06/2020 10:23:22"/>
    <x v="10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John Deere2020"/>
    <s v="John Deere5 e. Compétence de votre interlocuteur informatique chez votre constructeur 2020"/>
    <s v="5 e. Compétence de votre interlocuteur informatique chez votre constructeur 2020"/>
    <s v="John Deere20205. Services informatiques"/>
    <s v="5. Services informatiques2020"/>
  </r>
  <r>
    <s v="Italie"/>
    <s v="05/06/2020 10:23:22"/>
    <x v="10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John Deere2020"/>
    <s v="John Deere6 a. Budget publicitaire de votre constructeur2020"/>
    <s v="6 a. Budget publicitaire de votre constructeur2020"/>
    <s v="John Deere20206. Publicité et supports produits"/>
    <s v="6. Publicité et supports produits2020"/>
  </r>
  <r>
    <s v="Italie"/>
    <s v="05/06/2020 10:23:22"/>
    <x v="10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John Deere2020"/>
    <s v="John Deere6 b. Efficacité des publicités de votre constructeur2020"/>
    <s v="6 b. Efficacité des publicités de votre constructeur2020"/>
    <s v="John Deere20206. Publicité et supports produits"/>
    <s v="6. Publicité et supports produits2020"/>
  </r>
  <r>
    <s v="Italie"/>
    <s v="05/06/2020 10:23:22"/>
    <x v="10"/>
    <m/>
    <s v=""/>
    <s v="6. Publicité et supports produits"/>
    <s v="6 c. Niveau de participation de votre constructeur à votre publicité"/>
    <x v="5"/>
    <x v="27"/>
    <n v="1"/>
    <n v="6"/>
    <s v="c"/>
    <n v="0"/>
    <x v="0"/>
    <n v="0"/>
    <n v="0"/>
    <s v="John Deere2020"/>
    <s v="John Deere6 c. Niveau de participation de votre constructeur à votre publicité2020"/>
    <s v="6 c. Niveau de participation de votre constructeur à votre publicité2020"/>
    <s v="John Deere20206. Publicité et supports produits"/>
    <s v="6. Publicité et supports produits2020"/>
  </r>
  <r>
    <s v="Italie"/>
    <s v="05/06/2020 10:23:22"/>
    <x v="10"/>
    <m/>
    <s v=""/>
    <s v="6. Publicité et supports produits"/>
    <s v="6 d. Adaptation à vos besoins du service Internet-occasion de votre constructeur "/>
    <x v="5"/>
    <x v="28"/>
    <n v="1"/>
    <n v="6"/>
    <s v="d"/>
    <n v="0"/>
    <x v="0"/>
    <n v="0"/>
    <n v="0"/>
    <s v="John Deere2020"/>
    <s v="John Deere6 d. Adaptation à vos besoins du service Internet-occasion de votre constructeur 2020"/>
    <s v="6 d. Adaptation à vos besoins du service Internet-occasion de votre constructeur 2020"/>
    <s v="John Deere20206. Publicité et supports produits"/>
    <s v="6. Publicité et supports produits2020"/>
  </r>
  <r>
    <s v="Italie"/>
    <s v="05/06/2020 10:23:22"/>
    <x v="10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John Deere2020"/>
    <s v="John Deere6 e. Qualité des CD et autres supports d’aide à la vente2020"/>
    <s v="6 e. Qualité des CD et autres supports d’aide à la vente2020"/>
    <s v="John Deere20206. Publicité et supports produits"/>
    <s v="6. Publicité et supports produits2020"/>
  </r>
  <r>
    <s v="Italie"/>
    <s v="05/06/2020 10:23:22"/>
    <x v="10"/>
    <m/>
    <s v=""/>
    <s v="7. Procédures et délais de paiement"/>
    <s v="7 a. Fiabilité du suivi des commandes"/>
    <x v="6"/>
    <x v="30"/>
    <n v="1"/>
    <n v="7"/>
    <s v="a"/>
    <n v="3"/>
    <x v="0"/>
    <n v="12"/>
    <n v="12"/>
    <s v="John Deere2020"/>
    <s v="John Deere7 a. Fiabilité du suivi des commandes2020"/>
    <s v="7 a. Fiabilité du suivi des commandes2020"/>
    <s v="John Deere20207. Procédures et délais de paiement"/>
    <s v="7. Procédures et délais de paiement2020"/>
  </r>
  <r>
    <s v="Italie"/>
    <s v="05/06/2020 10:23:22"/>
    <x v="10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John Deere2020"/>
    <s v="John Deere7 b. Simplicité des procédures de demandes de garanties  2020"/>
    <s v="7 b. Simplicité des procédures de demandes de garanties  2020"/>
    <s v="John Deere20207. Procédures et délais de paiement"/>
    <s v="7. Procédures et délais de paiement2020"/>
  </r>
  <r>
    <s v="Italie"/>
    <s v="05/06/2020 10:23:22"/>
    <x v="10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John Deere2020"/>
    <s v="John Deere7 c. Rapidité de remboursement par votre fournisseur des sommes qu’il vous doit 2020"/>
    <s v="7 c. Rapidité de remboursement par votre fournisseur des sommes qu’il vous doit 2020"/>
    <s v="John Deere20207. Procédures et délais de paiement"/>
    <s v="7. Procédures et délais de paiement2020"/>
  </r>
  <r>
    <s v="Italie"/>
    <s v="05/06/2020 10:23:22"/>
    <x v="10"/>
    <m/>
    <s v=""/>
    <s v="7. Procédures et délais de paiement"/>
    <s v="7 d. Délais de paiement des tracteurs "/>
    <x v="6"/>
    <x v="33"/>
    <n v="1"/>
    <n v="7"/>
    <s v="d"/>
    <n v="3"/>
    <x v="0"/>
    <n v="12"/>
    <n v="12"/>
    <s v="John Deere2020"/>
    <s v="John Deere7 d. Délais de paiement des tracteurs 2020"/>
    <s v="7 d. Délais de paiement des tracteurs 2020"/>
    <s v="John Deere20207. Procédures et délais de paiement"/>
    <s v="7. Procédures et délais de paiement2020"/>
  </r>
  <r>
    <s v="Italie"/>
    <s v="05/06/2020 10:23:22"/>
    <x v="10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John Deere2020"/>
    <s v="John Deere7 e. Délais de paiement des pièces de rechanges2020"/>
    <s v="7 e. Délais de paiement des pièces de rechanges2020"/>
    <s v="John Deere20207. Procédures et délais de paiement"/>
    <s v="7. Procédures et délais de paiement2020"/>
  </r>
  <r>
    <s v="Italie"/>
    <s v="05/06/2020 10:23:22"/>
    <x v="10"/>
    <m/>
    <s v=""/>
    <s v="8. Formation"/>
    <s v="8 a. Qualité des programmes de formations commerciales  "/>
    <x v="7"/>
    <x v="35"/>
    <n v="1"/>
    <n v="8"/>
    <s v="a"/>
    <n v="3"/>
    <x v="0"/>
    <n v="12"/>
    <n v="12"/>
    <s v="John Deere2020"/>
    <s v="John Deere8 a. Qualité des programmes de formations commerciales  2020"/>
    <s v="8 a. Qualité des programmes de formations commerciales  2020"/>
    <s v="John Deere20208. Formation"/>
    <s v="8. Formation2020"/>
  </r>
  <r>
    <s v="Italie"/>
    <s v="05/06/2020 10:23:22"/>
    <x v="10"/>
    <m/>
    <s v=""/>
    <s v="8. Formation"/>
    <s v="8 b. Qualité des programmes de formations pièces  "/>
    <x v="7"/>
    <x v="36"/>
    <n v="1"/>
    <n v="8"/>
    <s v="b"/>
    <n v="3"/>
    <x v="0"/>
    <n v="12"/>
    <n v="12"/>
    <s v="John Deere2020"/>
    <s v="John Deere8 b. Qualité des programmes de formations pièces  2020"/>
    <s v="8 b. Qualité des programmes de formations pièces  2020"/>
    <s v="John Deere20208. Formation"/>
    <s v="8. Formation2020"/>
  </r>
  <r>
    <s v="Italie"/>
    <s v="05/06/2020 10:23:22"/>
    <x v="10"/>
    <m/>
    <s v=""/>
    <s v="8. Formation"/>
    <s v="8 c. Qualité des programmes de formations SAV  "/>
    <x v="7"/>
    <x v="37"/>
    <n v="1"/>
    <n v="8"/>
    <s v="c"/>
    <n v="3"/>
    <x v="0"/>
    <n v="12"/>
    <n v="12"/>
    <s v="John Deere2020"/>
    <s v="John Deere8 c. Qualité des programmes de formations SAV  2020"/>
    <s v="8 c. Qualité des programmes de formations SAV  2020"/>
    <s v="John Deere20208. Formation"/>
    <s v="8. Formation2020"/>
  </r>
  <r>
    <s v="Italie"/>
    <s v="05/06/2020 10:23:22"/>
    <x v="10"/>
    <m/>
    <s v=""/>
    <s v="8. Formation"/>
    <s v="8 d. Compétence des formateurs de votre constructeur  "/>
    <x v="7"/>
    <x v="38"/>
    <n v="1"/>
    <n v="8"/>
    <s v="d"/>
    <n v="3"/>
    <x v="0"/>
    <n v="12"/>
    <n v="12"/>
    <s v="John Deere2020"/>
    <s v="John Deere8 d. Compétence des formateurs de votre constructeur  2020"/>
    <s v="8 d. Compétence des formateurs de votre constructeur  2020"/>
    <s v="John Deere20208. Formation"/>
    <s v="8. Formation2020"/>
  </r>
  <r>
    <s v="Italie"/>
    <s v="05/06/2020 10:23:22"/>
    <x v="10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John Deere2020"/>
    <s v="John Deere8 e. Rapport qualité/prix des stages organisés par votre constructeur  2020"/>
    <s v="8 e. Rapport qualité/prix des stages organisés par votre constructeur  2020"/>
    <s v="John Deere20208. Formation"/>
    <s v="8. Formation2020"/>
  </r>
  <r>
    <s v="Italie"/>
    <s v="05/06/2020 10:23:22"/>
    <x v="10"/>
    <m/>
    <s v=""/>
    <s v="9. Les hommes"/>
    <s v="9 a. Respect des engagements pris "/>
    <x v="8"/>
    <x v="40"/>
    <n v="1"/>
    <n v="9"/>
    <s v="a"/>
    <n v="3"/>
    <x v="0"/>
    <n v="12"/>
    <n v="12"/>
    <s v="John Deere2020"/>
    <s v="John Deere9 a. Respect des engagements pris 2020"/>
    <s v="9 a. Respect des engagements pris 2020"/>
    <s v="John Deere20209. Les hommes"/>
    <s v="9. Les hommes2020"/>
  </r>
  <r>
    <s v="Italie"/>
    <s v="05/06/2020 10:23:22"/>
    <x v="10"/>
    <m/>
    <s v=""/>
    <s v="9. Les hommes"/>
    <s v="9 b. Stabilité des dirigeants et directeurs  "/>
    <x v="8"/>
    <x v="41"/>
    <n v="1"/>
    <n v="9"/>
    <s v="b"/>
    <n v="3"/>
    <x v="0"/>
    <n v="12"/>
    <n v="12"/>
    <s v="John Deere2020"/>
    <s v="John Deere9 b. Stabilité des dirigeants et directeurs  2020"/>
    <s v="9 b. Stabilité des dirigeants et directeurs  2020"/>
    <s v="John Deere20209. Les hommes"/>
    <s v="9. Les hommes2020"/>
  </r>
  <r>
    <s v="Italie"/>
    <s v="05/06/2020 10:23:22"/>
    <x v="10"/>
    <m/>
    <s v=""/>
    <s v="9. Les hommes"/>
    <s v="9 c. Disponibilité des dirigeants et directeurs  "/>
    <x v="8"/>
    <x v="42"/>
    <n v="1"/>
    <n v="9"/>
    <s v="c"/>
    <n v="3"/>
    <x v="0"/>
    <n v="12"/>
    <n v="12"/>
    <s v="John Deere2020"/>
    <s v="John Deere9 c. Disponibilité des dirigeants et directeurs  2020"/>
    <s v="9 c. Disponibilité des dirigeants et directeurs  2020"/>
    <s v="John Deere20209. Les hommes"/>
    <s v="9. Les hommes2020"/>
  </r>
  <r>
    <s v="Italie"/>
    <s v="05/06/2020 10:23:22"/>
    <x v="10"/>
    <m/>
    <s v=""/>
    <s v="9. Les hommes"/>
    <s v="9 d. Pouvoir de règlement des litiges par vos interlocuteurs  "/>
    <x v="8"/>
    <x v="43"/>
    <n v="1"/>
    <n v="9"/>
    <s v="d"/>
    <n v="3"/>
    <x v="0"/>
    <n v="12"/>
    <n v="12"/>
    <s v="John Deere2020"/>
    <s v="John Deere9 d. Pouvoir de règlement des litiges par vos interlocuteurs  2020"/>
    <s v="9 d. Pouvoir de règlement des litiges par vos interlocuteurs  2020"/>
    <s v="John Deere20209. Les hommes"/>
    <s v="9. Les hommes2020"/>
  </r>
  <r>
    <s v="Italie"/>
    <s v="05/06/2020 10:23:22"/>
    <x v="10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John Deere2020"/>
    <s v="John Deere9 e. Lisibilité et réalisme de la stratégie énoncée par les dirigeants2020"/>
    <s v="9 e. Lisibilité et réalisme de la stratégie énoncée par les dirigeants2020"/>
    <s v="John Deere20209. Les hommes"/>
    <s v="9. Les hommes2020"/>
  </r>
  <r>
    <s v="Italie"/>
    <s v="05/06/2020 10:23:22"/>
    <x v="10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John Deere2020"/>
    <s v="John Deere10 a. Qualité des relations avec votre constructeur  2020"/>
    <s v="10 a. Qualité des relations avec votre constructeur  2020"/>
    <s v="John Deere202010. Relations constructeur - concessionnaire"/>
    <s v="10. Relations constructeur - concessionnaire2020"/>
  </r>
  <r>
    <s v="Italie"/>
    <s v="05/06/2020 10:23:22"/>
    <x v="10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John Deere2020"/>
    <s v="John Deere10 b. Respect par votre constructeur de votre autonomie de chef-responsable de votre entreprise2020"/>
    <s v="10 b. Respect par votre constructeur de votre autonomie de chef-responsable de votre entreprise2020"/>
    <s v="John Deere202010. Relations constructeur - concessionnaire"/>
    <s v="10. Relations constructeur - concessionnaire2020"/>
  </r>
  <r>
    <s v="Italie"/>
    <s v="05/06/2020 10:23:22"/>
    <x v="10"/>
    <m/>
    <s v=""/>
    <s v="10. Relations constructeur - concessionnaire"/>
    <s v="10 c. Possibilité de négocier les objectifs de vente "/>
    <x v="9"/>
    <x v="47"/>
    <n v="1"/>
    <n v="10"/>
    <s v="c"/>
    <n v="0"/>
    <x v="0"/>
    <n v="0"/>
    <n v="0"/>
    <s v="John Deere2020"/>
    <s v="John Deere10 c. Possibilité de négocier les objectifs de vente 2020"/>
    <s v="10 c. Possibilité de négocier les objectifs de vente 2020"/>
    <s v="John Deere202010. Relations constructeur - concessionnaire"/>
    <s v="10. Relations constructeur - concessionnaire2020"/>
  </r>
  <r>
    <s v="Italie"/>
    <s v="05/06/2020 10:23:22"/>
    <x v="10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John Deere2020"/>
    <s v="John Deere10 d. Votre degré de confiance dans les dirigeants de votre constructeur2020"/>
    <s v="10 d. Votre degré de confiance dans les dirigeants de votre constructeur2020"/>
    <s v="John Deere202010. Relations constructeur - concessionnaire"/>
    <s v="10. Relations constructeur - concessionnaire2020"/>
  </r>
  <r>
    <s v="Italie"/>
    <s v="05/06/2020 10:23:22"/>
    <x v="10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John Deere2020"/>
    <s v="John Deere10 e. Degré de confiance des dirigeants de votre constructeur envers vous2020"/>
    <s v="10 e. Degré de confiance des dirigeants de votre constructeur envers vous2020"/>
    <s v="John Deere202010. Relations constructeur - concessionnaire"/>
    <s v="10. Relations constructeur - concessionnaire2020"/>
  </r>
  <r>
    <s v="Italie"/>
    <s v="05/06/2020 10:23:22"/>
    <x v="10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John Deere2020"/>
    <s v="John Deere11 a. Niveau de contribution de votre constructeur à la rentabilité de votre entreprise2020"/>
    <s v="11 a. Niveau de contribution de votre constructeur à la rentabilité de votre entreprise2020"/>
    <s v="John Deere202011. Aide à la profitabilité"/>
    <s v="11. Aide à la profitabilité2020"/>
  </r>
  <r>
    <s v="Italie"/>
    <s v="05/06/2020 10:23:22"/>
    <x v="10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John Deere2020"/>
    <s v="John Deere12 a. Comment jugez-vous la volonté de votre tractoriste d’améliorer ses points faibles ?2020"/>
    <s v="12 a. Comment jugez-vous la volonté de votre tractoriste d’améliorer ses points faibles ?2020"/>
    <s v="John Deere202012. Autre"/>
    <s v="12. Autre2020"/>
  </r>
  <r>
    <s v="Italie"/>
    <s v="05/06/2020 10:23:22"/>
    <x v="10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John Deere2020"/>
    <s v="John Deere12 b. Quelle appréciation donnez-vous aux actions concrètes mises en place par votre tractoriste ?2020"/>
    <s v="12 b. Quelle appréciation donnez-vous aux actions concrètes mises en place par votre tractoriste ?2020"/>
    <s v="John Deere202012. Autre"/>
    <s v="12. Autre2020"/>
  </r>
  <r>
    <s v="Italie"/>
    <s v="05/06/2020 10:23:22"/>
    <x v="10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John Deere2020"/>
    <s v="John Deere13.a. qualité de l'offre de financement2020"/>
    <s v="13.a. qualité de l'offre de financement2020"/>
    <s v="John Deere202013. Offres de financement intégré"/>
    <s v="13. Offres de financement intégré2020"/>
  </r>
  <r>
    <s v="Italie"/>
    <s v="05/06/2020 10:23:22"/>
    <x v="10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John Deere2020"/>
    <s v="John Deere13.b. Solutions de financement du stock neuf2020"/>
    <s v="13.b. Solutions de financement du stock neuf2020"/>
    <s v="John Deere202013. Offres de financement intégré"/>
    <s v="13. Offres de financement intégré2020"/>
  </r>
  <r>
    <s v="Italie"/>
    <s v="05/06/2020 10:23:22"/>
    <x v="10"/>
    <m/>
    <s v=""/>
    <s v="13. Offres de financement intégré"/>
    <s v="13.c. Solutions de financement du stock occasion"/>
    <x v="12"/>
    <x v="55"/>
    <n v="1"/>
    <n v="13"/>
    <s v="c"/>
    <n v="1"/>
    <x v="0"/>
    <n v="4"/>
    <n v="4"/>
    <s v="John Deere2020"/>
    <s v="John Deere13.c. Solutions de financement du stock occasion2020"/>
    <s v="13.c. Solutions de financement du stock occasion2020"/>
    <s v="John Deere202013. Offres de financement intégré"/>
    <s v="13. Offres de financement intégré2020"/>
  </r>
  <r>
    <s v="Italie"/>
    <s v="05/06/2020 10:23:22"/>
    <x v="10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5/06/2020 10:23:22"/>
    <x v="10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John Deere2020"/>
    <s v="John Deere13.e. Commissions perçues par le tractoriste sur le financement2020"/>
    <s v="13.e. Commissions perçues par le tractoriste sur le financement2020"/>
    <s v="John Deere202013. Offres de financement intégré"/>
    <s v="13. Offres de financement intégré2020"/>
  </r>
  <r>
    <s v="Italie"/>
    <s v="05/06/2020 10:23:22"/>
    <x v="10"/>
    <m/>
    <s v=""/>
    <s v="13. Offres de financement intégré"/>
    <s v="13.f. Contribution à la location de matériel"/>
    <x v="12"/>
    <x v="58"/>
    <n v="1"/>
    <n v="13"/>
    <s v="f"/>
    <n v="0"/>
    <x v="0"/>
    <n v="0"/>
    <n v="0"/>
    <s v="John Deere2020"/>
    <s v="John Deere13.f. Contribution à la location de matériel2020"/>
    <s v="13.f. Contribution à la location de matériel2020"/>
    <s v="John Deere202013. Offres de financement intégré"/>
    <s v="13. Offres de financement intégré2020"/>
  </r>
  <r>
    <s v="Italie"/>
    <s v="05/06/2020 10:23:22"/>
    <x v="10"/>
    <m/>
    <s v=""/>
    <s v="14. Protection contre le vol"/>
    <s v="14.a. Votre tractoriste propose-t-il une solution contre le vol ?"/>
    <x v="13"/>
    <x v="59"/>
    <n v="1"/>
    <n v="14"/>
    <s v="a"/>
    <n v="0"/>
    <x v="0"/>
    <n v="0"/>
    <n v="0"/>
    <s v="John Deere2020"/>
    <s v="John Deere14.a. Votre tractoriste propose-t-il une solution contre le vol ?2020"/>
    <s v="14.a. Votre tractoriste propose-t-il une solution contre le vol ?2020"/>
    <s v="John Deere202014. Protection contre le vol"/>
    <s v="14. Protection contre le vol2020"/>
  </r>
  <r>
    <s v="Italie"/>
    <s v="05/06/2020 10:23:22"/>
    <x v="10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John Deere2020"/>
    <s v="John Deere14.b. Votre tractoriste a-t-il la volonté d'améliorer la protection contre le vol ?2020"/>
    <s v="14.b. Votre tractoriste a-t-il la volonté d'améliorer la protection contre le vol ?2020"/>
    <s v="John Deere202014. Protection contre le vol"/>
    <s v="14. Protection contre le vol2020"/>
  </r>
  <r>
    <s v="Italie"/>
    <s v="25/06/2020 14:49:51"/>
    <x v="10"/>
    <n v="155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John Deere2020"/>
    <s v="John Deere1 a. Qualité de l’image de marque de votre constructeur dans le monde agricole2020"/>
    <s v="1 a. Qualité de l’image de marque de votre constructeur dans le monde agricole2020"/>
    <s v="John Deere20201. Impact de la marque"/>
    <s v="1. Impact de la marque2020"/>
  </r>
  <r>
    <s v="Italie"/>
    <s v="25/06/2020 14:49:51"/>
    <x v="10"/>
    <m/>
    <s v=""/>
    <s v="1. Impact de la marque"/>
    <s v="1 b. Fiabilité des tracteurs"/>
    <x v="0"/>
    <x v="1"/>
    <n v="1"/>
    <n v="1"/>
    <s v="b"/>
    <n v="5"/>
    <x v="0"/>
    <n v="20"/>
    <n v="20"/>
    <s v="John Deere2020"/>
    <s v="John Deere1 b. Fiabilité des tracteurs2020"/>
    <s v="1 b. Fiabilité des tracteurs2020"/>
    <s v="John Deere20201. Impact de la marque"/>
    <s v="1. Impact de la marque2020"/>
  </r>
  <r>
    <s v="Italie"/>
    <s v="25/06/2020 14:49:51"/>
    <x v="10"/>
    <m/>
    <s v=""/>
    <s v="1. Impact de la marque"/>
    <s v="1 c. Adaptation des tracteurs à votre marché "/>
    <x v="0"/>
    <x v="2"/>
    <n v="1"/>
    <n v="1"/>
    <s v="c"/>
    <n v="5"/>
    <x v="0"/>
    <n v="20"/>
    <n v="20"/>
    <s v="John Deere2020"/>
    <s v="John Deere1 c. Adaptation des tracteurs à votre marché 2020"/>
    <s v="1 c. Adaptation des tracteurs à votre marché 2020"/>
    <s v="John Deere20201. Impact de la marque"/>
    <s v="1. Impact de la marque2020"/>
  </r>
  <r>
    <s v="Italie"/>
    <s v="25/06/2020 14:49:51"/>
    <x v="10"/>
    <m/>
    <s v=""/>
    <s v="1. Impact de la marque"/>
    <s v="1 d. Pérennité de votre marque "/>
    <x v="0"/>
    <x v="3"/>
    <n v="1"/>
    <n v="1"/>
    <s v="d"/>
    <n v="5"/>
    <x v="0"/>
    <n v="20"/>
    <n v="20"/>
    <s v="John Deere2020"/>
    <s v="John Deere1 d. Pérennité de votre marque 2020"/>
    <s v="1 d. Pérennité de votre marque 2020"/>
    <s v="John Deere20201. Impact de la marque"/>
    <s v="1. Impact de la marque2020"/>
  </r>
  <r>
    <s v="Italie"/>
    <s v="25/06/2020 14:49:51"/>
    <x v="10"/>
    <m/>
    <s v=""/>
    <s v="1. Impact de la marque"/>
    <s v="1 e. Niveau d’innovation et de développement "/>
    <x v="0"/>
    <x v="4"/>
    <n v="1"/>
    <n v="1"/>
    <s v="e"/>
    <n v="5"/>
    <x v="0"/>
    <n v="20"/>
    <n v="20"/>
    <s v="John Deere2020"/>
    <s v="John Deere1 e. Niveau d’innovation et de développement 2020"/>
    <s v="1 e. Niveau d’innovation et de développement 2020"/>
    <s v="John Deere20201. Impact de la marque"/>
    <s v="1. Impact de la marque2020"/>
  </r>
  <r>
    <s v="Italie"/>
    <s v="25/06/2020 14:49:51"/>
    <x v="10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John Deere2020"/>
    <s v="John Deere2 a. Efficacité de l’assistance à la vente 2020"/>
    <s v="2 a. Efficacité de l’assistance à la vente 2020"/>
    <s v="John Deere20202. Commercialisation des tracteurs"/>
    <s v="2. Commercialisation des tracteurs2020"/>
  </r>
  <r>
    <s v="Italie"/>
    <s v="25/06/2020 14:49:51"/>
    <x v="10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John Deere2020"/>
    <s v="John Deere2 b. Disponibilité des tracteurs (délais, modifications de commandes)2020"/>
    <s v="2 b. Disponibilité des tracteurs (délais, modifications de commandes)2020"/>
    <s v="John Deere20202. Commercialisation des tracteurs"/>
    <s v="2. Commercialisation des tracteurs2020"/>
  </r>
  <r>
    <s v="Italie"/>
    <s v="25/06/2020 14:49:51"/>
    <x v="10"/>
    <m/>
    <s v=""/>
    <s v="2. Commercialisation des tracteurs"/>
    <s v="2 c. Respect des délais de livraison "/>
    <x v="1"/>
    <x v="7"/>
    <n v="1"/>
    <n v="2"/>
    <s v="c"/>
    <n v="4"/>
    <x v="0"/>
    <n v="16"/>
    <n v="16"/>
    <s v="John Deere2020"/>
    <s v="John Deere2 c. Respect des délais de livraison 2020"/>
    <s v="2 c. Respect des délais de livraison 2020"/>
    <s v="John Deere20202. Commercialisation des tracteurs"/>
    <s v="2. Commercialisation des tracteurs2020"/>
  </r>
  <r>
    <s v="Italie"/>
    <s v="25/06/2020 14:49:51"/>
    <x v="10"/>
    <m/>
    <s v=""/>
    <s v="2. Commercialisation des tracteurs"/>
    <s v="2 d. Rapport qualité-prix des tracteurs "/>
    <x v="1"/>
    <x v="8"/>
    <n v="1"/>
    <n v="2"/>
    <s v="d"/>
    <n v="4"/>
    <x v="0"/>
    <n v="16"/>
    <n v="16"/>
    <s v="John Deere2020"/>
    <s v="John Deere2 d. Rapport qualité-prix des tracteurs 2020"/>
    <s v="2 d. Rapport qualité-prix des tracteurs 2020"/>
    <s v="John Deere20202. Commercialisation des tracteurs"/>
    <s v="2. Commercialisation des tracteurs2020"/>
  </r>
  <r>
    <s v="Italie"/>
    <s v="25/06/2020 14:49:51"/>
    <x v="10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John Deere2020"/>
    <s v="John Deere2 e. Contribution de votre fournisseur à l’écoulement des occasions2020"/>
    <s v="2 e. Contribution de votre fournisseur à l’écoulement des occasions2020"/>
    <s v="John Deere20202. Commercialisation des tracteurs"/>
    <s v="2. Commercialisation des tracteurs2020"/>
  </r>
  <r>
    <s v="Italie"/>
    <s v="25/06/2020 14:49:51"/>
    <x v="10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John Deere2020"/>
    <s v="John Deere3 a. Efficacité de l’assistance à la vente2020"/>
    <s v="3 a. Efficacité de l’assistance à la vente2020"/>
    <s v="John Deere20203. Commercialisation des pièces de rechange"/>
    <s v="3. Commercialisation des pièces de rechange2020"/>
  </r>
  <r>
    <s v="Italie"/>
    <s v="25/06/2020 14:49:51"/>
    <x v="10"/>
    <m/>
    <s v=""/>
    <s v="3. Commercialisation des pièces de rechange"/>
    <s v="3 b. Disponibilité des pièces"/>
    <x v="2"/>
    <x v="11"/>
    <n v="1"/>
    <n v="3"/>
    <s v="b"/>
    <n v="5"/>
    <x v="0"/>
    <n v="20"/>
    <n v="20"/>
    <s v="John Deere2020"/>
    <s v="John Deere3 b. Disponibilité des pièces2020"/>
    <s v="3 b. Disponibilité des pièces2020"/>
    <s v="John Deere20203. Commercialisation des pièces de rechange"/>
    <s v="3. Commercialisation des pièces de rechange2020"/>
  </r>
  <r>
    <s v="Italie"/>
    <s v="25/06/2020 14:49:51"/>
    <x v="10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John Deere2020"/>
    <s v="John Deere3 c. Respect des délais de livraison2020"/>
    <s v="3 c. Respect des délais de livraison2020"/>
    <s v="John Deere20203. Commercialisation des pièces de rechange"/>
    <s v="3. Commercialisation des pièces de rechange2020"/>
  </r>
  <r>
    <s v="Italie"/>
    <s v="25/06/2020 14:49:51"/>
    <x v="10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John Deere2020"/>
    <s v="John Deere3 d. Rapport qualité/prix/remise  2020"/>
    <s v="3 d. Rapport qualité/prix/remise  2020"/>
    <s v="John Deere20203. Commercialisation des pièces de rechange"/>
    <s v="3. Commercialisation des pièces de rechange2020"/>
  </r>
  <r>
    <s v="Italie"/>
    <s v="25/06/2020 14:49:51"/>
    <x v="10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John Deere2020"/>
    <s v="John Deere3 e. Niveau de protection de votre marque contre le marché parallèle2020"/>
    <s v="3 e. Niveau de protection de votre marque contre le marché parallèle2020"/>
    <s v="John Deere20203. Commercialisation des pièces de rechange"/>
    <s v="3. Commercialisation des pièces de rechange2020"/>
  </r>
  <r>
    <s v="Italie"/>
    <s v="25/06/2020 14:49:51"/>
    <x v="10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John Deere2020"/>
    <s v="John Deere4 a. Efficacité de l’assistance technique du constructeur  2020"/>
    <s v="4 a. Efficacité de l’assistance technique du constructeur  2020"/>
    <s v="John Deere20204. SAV Garanties"/>
    <s v="4. SAV Garanties2020"/>
  </r>
  <r>
    <s v="Italie"/>
    <s v="25/06/2020 14:49:51"/>
    <x v="10"/>
    <m/>
    <s v=""/>
    <s v="4. SAV Garanties"/>
    <s v="4 b. Qualité et quantité des documentations "/>
    <x v="3"/>
    <x v="16"/>
    <n v="1"/>
    <n v="4"/>
    <s v="b"/>
    <n v="5"/>
    <x v="0"/>
    <n v="20"/>
    <n v="20"/>
    <s v="John Deere2020"/>
    <s v="John Deere4 b. Qualité et quantité des documentations 2020"/>
    <s v="4 b. Qualité et quantité des documentations 2020"/>
    <s v="John Deere20204. SAV Garanties"/>
    <s v="4. SAV Garanties2020"/>
  </r>
  <r>
    <s v="Italie"/>
    <s v="25/06/2020 14:49:51"/>
    <x v="10"/>
    <m/>
    <s v=""/>
    <s v="4. SAV Garanties"/>
    <s v="4 c. Mise à jour de la documentation "/>
    <x v="3"/>
    <x v="17"/>
    <n v="1"/>
    <n v="4"/>
    <s v="c"/>
    <n v="5"/>
    <x v="0"/>
    <n v="20"/>
    <n v="20"/>
    <s v="John Deere2020"/>
    <s v="John Deere4 c. Mise à jour de la documentation 2020"/>
    <s v="4 c. Mise à jour de la documentation 2020"/>
    <s v="John Deere20204. SAV Garanties"/>
    <s v="4. SAV Garanties2020"/>
  </r>
  <r>
    <s v="Italie"/>
    <s v="25/06/2020 14:49:51"/>
    <x v="10"/>
    <m/>
    <s v=""/>
    <s v="4. SAV Garanties"/>
    <s v="4 d. Remboursement des travaux de garanties  "/>
    <x v="3"/>
    <x v="18"/>
    <n v="1"/>
    <n v="4"/>
    <s v="d"/>
    <n v="5"/>
    <x v="0"/>
    <n v="20"/>
    <n v="20"/>
    <s v="John Deere2020"/>
    <s v="John Deere4 d. Remboursement des travaux de garanties  2020"/>
    <s v="4 d. Remboursement des travaux de garanties  2020"/>
    <s v="John Deere20204. SAV Garanties"/>
    <s v="4. SAV Garanties2020"/>
  </r>
  <r>
    <s v="Italie"/>
    <s v="25/06/2020 14:49:51"/>
    <x v="10"/>
    <m/>
    <s v=""/>
    <s v="4. SAV Garanties"/>
    <s v="4 e. Possibilité de re-conditionnements gratuits "/>
    <x v="3"/>
    <x v="19"/>
    <n v="1"/>
    <n v="4"/>
    <s v="e"/>
    <n v="5"/>
    <x v="0"/>
    <n v="20"/>
    <n v="20"/>
    <s v="John Deere2020"/>
    <s v="John Deere4 e. Possibilité de re-conditionnements gratuits 2020"/>
    <s v="4 e. Possibilité de re-conditionnements gratuits 2020"/>
    <s v="John Deere20204. SAV Garanties"/>
    <s v="4. SAV Garanties2020"/>
  </r>
  <r>
    <s v="Italie"/>
    <s v="25/06/2020 14:49:51"/>
    <x v="10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John Deere2020"/>
    <s v="John Deere5 a. Volonté du constructeur de faciliter la communication informatique avec votre système 2020"/>
    <s v="5 a. Volonté du constructeur de faciliter la communication informatique avec votre système 2020"/>
    <s v="John Deere20205. Services informatiques"/>
    <s v="5. Services informatiques2020"/>
  </r>
  <r>
    <s v="Italie"/>
    <s v="25/06/2020 14:49:51"/>
    <x v="10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John Deere2020"/>
    <s v="John Deere5 b. Coût de mise en place et d’utilisation de la communication informatique 2020"/>
    <s v="5 b. Coût de mise en place et d’utilisation de la communication informatique 2020"/>
    <s v="John Deere20205. Services informatiques"/>
    <s v="5. Services informatiques2020"/>
  </r>
  <r>
    <s v="Italie"/>
    <s v="25/06/2020 14:49:51"/>
    <x v="10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John Deere2020"/>
    <s v="John Deere5 c. Fiabilité et lisibilité des tarifs tracteurs et pièces sur Internet  2020"/>
    <s v="5 c. Fiabilité et lisibilité des tarifs tracteurs et pièces sur Internet  2020"/>
    <s v="John Deere20205. Services informatiques"/>
    <s v="5. Services informatiques2020"/>
  </r>
  <r>
    <s v="Italie"/>
    <s v="25/06/2020 14:49:51"/>
    <x v="10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John Deere2020"/>
    <s v="John Deere5 d. Facilité d’accès de vos collaborateurs aux informations de votre constructeur  2020"/>
    <s v="5 d. Facilité d’accès de vos collaborateurs aux informations de votre constructeur  2020"/>
    <s v="John Deere20205. Services informatiques"/>
    <s v="5. Services informatiques2020"/>
  </r>
  <r>
    <s v="Italie"/>
    <s v="25/06/2020 14:49:51"/>
    <x v="10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John Deere2020"/>
    <s v="John Deere5 e. Compétence de votre interlocuteur informatique chez votre constructeur 2020"/>
    <s v="5 e. Compétence de votre interlocuteur informatique chez votre constructeur 2020"/>
    <s v="John Deere20205. Services informatiques"/>
    <s v="5. Services informatiques2020"/>
  </r>
  <r>
    <s v="Italie"/>
    <s v="25/06/2020 14:49:51"/>
    <x v="10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John Deere2020"/>
    <s v="John Deere6 a. Budget publicitaire de votre constructeur2020"/>
    <s v="6 a. Budget publicitaire de votre constructeur2020"/>
    <s v="John Deere20206. Publicité et supports produits"/>
    <s v="6. Publicité et supports produits2020"/>
  </r>
  <r>
    <s v="Italie"/>
    <s v="25/06/2020 14:49:51"/>
    <x v="10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John Deere2020"/>
    <s v="John Deere6 b. Efficacité des publicités de votre constructeur2020"/>
    <s v="6 b. Efficacité des publicités de votre constructeur2020"/>
    <s v="John Deere20206. Publicité et supports produits"/>
    <s v="6. Publicité et supports produits2020"/>
  </r>
  <r>
    <s v="Italie"/>
    <s v="25/06/2020 14:49:51"/>
    <x v="10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John Deere2020"/>
    <s v="John Deere6 c. Niveau de participation de votre constructeur à votre publicité2020"/>
    <s v="6 c. Niveau de participation de votre constructeur à votre publicité2020"/>
    <s v="John Deere20206. Publicité et supports produits"/>
    <s v="6. Publicité et supports produits2020"/>
  </r>
  <r>
    <s v="Italie"/>
    <s v="25/06/2020 14:49:51"/>
    <x v="10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John Deere2020"/>
    <s v="John Deere6 d. Adaptation à vos besoins du service Internet-occasion de votre constructeur 2020"/>
    <s v="6 d. Adaptation à vos besoins du service Internet-occasion de votre constructeur 2020"/>
    <s v="John Deere20206. Publicité et supports produits"/>
    <s v="6. Publicité et supports produits2020"/>
  </r>
  <r>
    <s v="Italie"/>
    <s v="25/06/2020 14:49:51"/>
    <x v="10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John Deere2020"/>
    <s v="John Deere6 e. Qualité des CD et autres supports d’aide à la vente2020"/>
    <s v="6 e. Qualité des CD et autres supports d’aide à la vente2020"/>
    <s v="John Deere20206. Publicité et supports produits"/>
    <s v="6. Publicité et supports produits2020"/>
  </r>
  <r>
    <s v="Italie"/>
    <s v="25/06/2020 14:49:51"/>
    <x v="10"/>
    <m/>
    <s v=""/>
    <s v="7. Procédures et délais de paiement"/>
    <s v="7 a. Fiabilité du suivi des commandes"/>
    <x v="6"/>
    <x v="30"/>
    <n v="1"/>
    <n v="7"/>
    <s v="a"/>
    <n v="5"/>
    <x v="0"/>
    <n v="20"/>
    <n v="20"/>
    <s v="John Deere2020"/>
    <s v="John Deere7 a. Fiabilité du suivi des commandes2020"/>
    <s v="7 a. Fiabilité du suivi des commandes2020"/>
    <s v="John Deere20207. Procédures et délais de paiement"/>
    <s v="7. Procédures et délais de paiement2020"/>
  </r>
  <r>
    <s v="Italie"/>
    <s v="25/06/2020 14:49:51"/>
    <x v="10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John Deere2020"/>
    <s v="John Deere7 b. Simplicité des procédures de demandes de garanties  2020"/>
    <s v="7 b. Simplicité des procédures de demandes de garanties  2020"/>
    <s v="John Deere20207. Procédures et délais de paiement"/>
    <s v="7. Procédures et délais de paiement2020"/>
  </r>
  <r>
    <s v="Italie"/>
    <s v="25/06/2020 14:49:51"/>
    <x v="10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John Deere2020"/>
    <s v="John Deere7 c. Rapidité de remboursement par votre fournisseur des sommes qu’il vous doit 2020"/>
    <s v="7 c. Rapidité de remboursement par votre fournisseur des sommes qu’il vous doit 2020"/>
    <s v="John Deere20207. Procédures et délais de paiement"/>
    <s v="7. Procédures et délais de paiement2020"/>
  </r>
  <r>
    <s v="Italie"/>
    <s v="25/06/2020 14:49:51"/>
    <x v="10"/>
    <m/>
    <s v=""/>
    <s v="7. Procédures et délais de paiement"/>
    <s v="7 d. Délais de paiement des tracteurs "/>
    <x v="6"/>
    <x v="33"/>
    <n v="1"/>
    <n v="7"/>
    <s v="d"/>
    <n v="5"/>
    <x v="0"/>
    <n v="20"/>
    <n v="20"/>
    <s v="John Deere2020"/>
    <s v="John Deere7 d. Délais de paiement des tracteurs 2020"/>
    <s v="7 d. Délais de paiement des tracteurs 2020"/>
    <s v="John Deere20207. Procédures et délais de paiement"/>
    <s v="7. Procédures et délais de paiement2020"/>
  </r>
  <r>
    <s v="Italie"/>
    <s v="25/06/2020 14:49:51"/>
    <x v="10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John Deere2020"/>
    <s v="John Deere7 e. Délais de paiement des pièces de rechanges2020"/>
    <s v="7 e. Délais de paiement des pièces de rechanges2020"/>
    <s v="John Deere20207. Procédures et délais de paiement"/>
    <s v="7. Procédures et délais de paiement2020"/>
  </r>
  <r>
    <s v="Italie"/>
    <s v="25/06/2020 14:49:51"/>
    <x v="10"/>
    <m/>
    <s v=""/>
    <s v="8. Formation"/>
    <s v="8 a. Qualité des programmes de formations commerciales  "/>
    <x v="7"/>
    <x v="35"/>
    <n v="1"/>
    <n v="8"/>
    <s v="a"/>
    <n v="5"/>
    <x v="0"/>
    <n v="20"/>
    <n v="20"/>
    <s v="John Deere2020"/>
    <s v="John Deere8 a. Qualité des programmes de formations commerciales  2020"/>
    <s v="8 a. Qualité des programmes de formations commerciales  2020"/>
    <s v="John Deere20208. Formation"/>
    <s v="8. Formation2020"/>
  </r>
  <r>
    <s v="Italie"/>
    <s v="25/06/2020 14:49:51"/>
    <x v="10"/>
    <m/>
    <s v=""/>
    <s v="8. Formation"/>
    <s v="8 b. Qualité des programmes de formations pièces  "/>
    <x v="7"/>
    <x v="36"/>
    <n v="1"/>
    <n v="8"/>
    <s v="b"/>
    <n v="5"/>
    <x v="0"/>
    <n v="20"/>
    <n v="20"/>
    <s v="John Deere2020"/>
    <s v="John Deere8 b. Qualité des programmes de formations pièces  2020"/>
    <s v="8 b. Qualité des programmes de formations pièces  2020"/>
    <s v="John Deere20208. Formation"/>
    <s v="8. Formation2020"/>
  </r>
  <r>
    <s v="Italie"/>
    <s v="25/06/2020 14:49:51"/>
    <x v="10"/>
    <m/>
    <s v=""/>
    <s v="8. Formation"/>
    <s v="8 c. Qualité des programmes de formations SAV  "/>
    <x v="7"/>
    <x v="37"/>
    <n v="1"/>
    <n v="8"/>
    <s v="c"/>
    <n v="5"/>
    <x v="0"/>
    <n v="20"/>
    <n v="20"/>
    <s v="John Deere2020"/>
    <s v="John Deere8 c. Qualité des programmes de formations SAV  2020"/>
    <s v="8 c. Qualité des programmes de formations SAV  2020"/>
    <s v="John Deere20208. Formation"/>
    <s v="8. Formation2020"/>
  </r>
  <r>
    <s v="Italie"/>
    <s v="25/06/2020 14:49:51"/>
    <x v="10"/>
    <m/>
    <s v=""/>
    <s v="8. Formation"/>
    <s v="8 d. Compétence des formateurs de votre constructeur  "/>
    <x v="7"/>
    <x v="38"/>
    <n v="1"/>
    <n v="8"/>
    <s v="d"/>
    <n v="5"/>
    <x v="0"/>
    <n v="20"/>
    <n v="20"/>
    <s v="John Deere2020"/>
    <s v="John Deere8 d. Compétence des formateurs de votre constructeur  2020"/>
    <s v="8 d. Compétence des formateurs de votre constructeur  2020"/>
    <s v="John Deere20208. Formation"/>
    <s v="8. Formation2020"/>
  </r>
  <r>
    <s v="Italie"/>
    <s v="25/06/2020 14:49:51"/>
    <x v="10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John Deere2020"/>
    <s v="John Deere8 e. Rapport qualité/prix des stages organisés par votre constructeur  2020"/>
    <s v="8 e. Rapport qualité/prix des stages organisés par votre constructeur  2020"/>
    <s v="John Deere20208. Formation"/>
    <s v="8. Formation2020"/>
  </r>
  <r>
    <s v="Italie"/>
    <s v="25/06/2020 14:49:51"/>
    <x v="10"/>
    <m/>
    <s v=""/>
    <s v="9. Les hommes"/>
    <s v="9 a. Respect des engagements pris "/>
    <x v="8"/>
    <x v="40"/>
    <n v="1"/>
    <n v="9"/>
    <s v="a"/>
    <n v="5"/>
    <x v="0"/>
    <n v="20"/>
    <n v="20"/>
    <s v="John Deere2020"/>
    <s v="John Deere9 a. Respect des engagements pris 2020"/>
    <s v="9 a. Respect des engagements pris 2020"/>
    <s v="John Deere20209. Les hommes"/>
    <s v="9. Les hommes2020"/>
  </r>
  <r>
    <s v="Italie"/>
    <s v="25/06/2020 14:49:51"/>
    <x v="10"/>
    <m/>
    <s v=""/>
    <s v="9. Les hommes"/>
    <s v="9 b. Stabilité des dirigeants et directeurs  "/>
    <x v="8"/>
    <x v="41"/>
    <n v="1"/>
    <n v="9"/>
    <s v="b"/>
    <n v="5"/>
    <x v="0"/>
    <n v="20"/>
    <n v="20"/>
    <s v="John Deere2020"/>
    <s v="John Deere9 b. Stabilité des dirigeants et directeurs  2020"/>
    <s v="9 b. Stabilité des dirigeants et directeurs  2020"/>
    <s v="John Deere20209. Les hommes"/>
    <s v="9. Les hommes2020"/>
  </r>
  <r>
    <s v="Italie"/>
    <s v="25/06/2020 14:49:51"/>
    <x v="10"/>
    <m/>
    <s v=""/>
    <s v="9. Les hommes"/>
    <s v="9 c. Disponibilité des dirigeants et directeurs  "/>
    <x v="8"/>
    <x v="42"/>
    <n v="1"/>
    <n v="9"/>
    <s v="c"/>
    <n v="5"/>
    <x v="0"/>
    <n v="20"/>
    <n v="20"/>
    <s v="John Deere2020"/>
    <s v="John Deere9 c. Disponibilité des dirigeants et directeurs  2020"/>
    <s v="9 c. Disponibilité des dirigeants et directeurs  2020"/>
    <s v="John Deere20209. Les hommes"/>
    <s v="9. Les hommes2020"/>
  </r>
  <r>
    <s v="Italie"/>
    <s v="25/06/2020 14:49:51"/>
    <x v="10"/>
    <m/>
    <s v=""/>
    <s v="9. Les hommes"/>
    <s v="9 d. Pouvoir de règlement des litiges par vos interlocuteurs  "/>
    <x v="8"/>
    <x v="43"/>
    <n v="1"/>
    <n v="9"/>
    <s v="d"/>
    <n v="5"/>
    <x v="0"/>
    <n v="20"/>
    <n v="20"/>
    <s v="John Deere2020"/>
    <s v="John Deere9 d. Pouvoir de règlement des litiges par vos interlocuteurs  2020"/>
    <s v="9 d. Pouvoir de règlement des litiges par vos interlocuteurs  2020"/>
    <s v="John Deere20209. Les hommes"/>
    <s v="9. Les hommes2020"/>
  </r>
  <r>
    <s v="Italie"/>
    <s v="25/06/2020 14:49:51"/>
    <x v="10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John Deere2020"/>
    <s v="John Deere9 e. Lisibilité et réalisme de la stratégie énoncée par les dirigeants2020"/>
    <s v="9 e. Lisibilité et réalisme de la stratégie énoncée par les dirigeants2020"/>
    <s v="John Deere20209. Les hommes"/>
    <s v="9. Les hommes2020"/>
  </r>
  <r>
    <s v="Italie"/>
    <s v="25/06/2020 14:49:51"/>
    <x v="10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John Deere2020"/>
    <s v="John Deere10 a. Qualité des relations avec votre constructeur  2020"/>
    <s v="10 a. Qualité des relations avec votre constructeur  2020"/>
    <s v="John Deere202010. Relations constructeur - concessionnaire"/>
    <s v="10. Relations constructeur - concessionnaire2020"/>
  </r>
  <r>
    <s v="Italie"/>
    <s v="25/06/2020 14:49:51"/>
    <x v="10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John Deere2020"/>
    <s v="John Deere10 b. Respect par votre constructeur de votre autonomie de chef-responsable de votre entreprise2020"/>
    <s v="10 b. Respect par votre constructeur de votre autonomie de chef-responsable de votre entreprise2020"/>
    <s v="John Deere202010. Relations constructeur - concessionnaire"/>
    <s v="10. Relations constructeur - concessionnaire2020"/>
  </r>
  <r>
    <s v="Italie"/>
    <s v="25/06/2020 14:49:51"/>
    <x v="10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John Deere2020"/>
    <s v="John Deere10 c. Possibilité de négocier les objectifs de vente 2020"/>
    <s v="10 c. Possibilité de négocier les objectifs de vente 2020"/>
    <s v="John Deere202010. Relations constructeur - concessionnaire"/>
    <s v="10. Relations constructeur - concessionnaire2020"/>
  </r>
  <r>
    <s v="Italie"/>
    <s v="25/06/2020 14:49:51"/>
    <x v="10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John Deere2020"/>
    <s v="John Deere10 d. Votre degré de confiance dans les dirigeants de votre constructeur2020"/>
    <s v="10 d. Votre degré de confiance dans les dirigeants de votre constructeur2020"/>
    <s v="John Deere202010. Relations constructeur - concessionnaire"/>
    <s v="10. Relations constructeur - concessionnaire2020"/>
  </r>
  <r>
    <s v="Italie"/>
    <s v="25/06/2020 14:49:51"/>
    <x v="10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John Deere2020"/>
    <s v="John Deere10 e. Degré de confiance des dirigeants de votre constructeur envers vous2020"/>
    <s v="10 e. Degré de confiance des dirigeants de votre constructeur envers vous2020"/>
    <s v="John Deere202010. Relations constructeur - concessionnaire"/>
    <s v="10. Relations constructeur - concessionnaire2020"/>
  </r>
  <r>
    <s v="Italie"/>
    <s v="25/06/2020 14:49:51"/>
    <x v="10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John Deere2020"/>
    <s v="John Deere11 a. Niveau de contribution de votre constructeur à la rentabilité de votre entreprise2020"/>
    <s v="11 a. Niveau de contribution de votre constructeur à la rentabilité de votre entreprise2020"/>
    <s v="John Deere202011. Aide à la profitabilité"/>
    <s v="11. Aide à la profitabilité2020"/>
  </r>
  <r>
    <s v="Italie"/>
    <s v="25/06/2020 14:49:51"/>
    <x v="10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John Deere2020"/>
    <s v="John Deere12 a. Comment jugez-vous la volonté de votre tractoriste d’améliorer ses points faibles ?2020"/>
    <s v="12 a. Comment jugez-vous la volonté de votre tractoriste d’améliorer ses points faibles ?2020"/>
    <s v="John Deere202012. Autre"/>
    <s v="12. Autre2020"/>
  </r>
  <r>
    <s v="Italie"/>
    <s v="25/06/2020 14:49:51"/>
    <x v="10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John Deere2020"/>
    <s v="John Deere12 b. Quelle appréciation donnez-vous aux actions concrètes mises en place par votre tractoriste ?2020"/>
    <s v="12 b. Quelle appréciation donnez-vous aux actions concrètes mises en place par votre tractoriste ?2020"/>
    <s v="John Deere202012. Autre"/>
    <s v="12. Autre2020"/>
  </r>
  <r>
    <s v="Italie"/>
    <s v="25/06/2020 14:49:51"/>
    <x v="10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John Deere2020"/>
    <s v="John Deere13.a. qualité de l'offre de financement2020"/>
    <s v="13.a. qualité de l'offre de financement2020"/>
    <s v="John Deere202013. Offres de financement intégré"/>
    <s v="13. Offres de financement intégré2020"/>
  </r>
  <r>
    <s v="Italie"/>
    <s v="25/06/2020 14:49:51"/>
    <x v="10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John Deere2020"/>
    <s v="John Deere13.b. Solutions de financement du stock neuf2020"/>
    <s v="13.b. Solutions de financement du stock neuf2020"/>
    <s v="John Deere202013. Offres de financement intégré"/>
    <s v="13. Offres de financement intégré2020"/>
  </r>
  <r>
    <s v="Italie"/>
    <s v="25/06/2020 14:49:51"/>
    <x v="10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John Deere2020"/>
    <s v="John Deere13.c. Solutions de financement du stock occasion2020"/>
    <s v="13.c. Solutions de financement du stock occasion2020"/>
    <s v="John Deere202013. Offres de financement intégré"/>
    <s v="13. Offres de financement intégré2020"/>
  </r>
  <r>
    <s v="Italie"/>
    <s v="25/06/2020 14:49:51"/>
    <x v="10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5/06/2020 14:49:51"/>
    <x v="10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John Deere2020"/>
    <s v="John Deere13.e. Commissions perçues par le tractoriste sur le financement2020"/>
    <s v="13.e. Commissions perçues par le tractoriste sur le financement2020"/>
    <s v="John Deere202013. Offres de financement intégré"/>
    <s v="13. Offres de financement intégré2020"/>
  </r>
  <r>
    <s v="Italie"/>
    <s v="25/06/2020 14:49:51"/>
    <x v="10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John Deere2020"/>
    <s v="John Deere13.f. Contribution à la location de matériel2020"/>
    <s v="13.f. Contribution à la location de matériel2020"/>
    <s v="John Deere202013. Offres de financement intégré"/>
    <s v="13. Offres de financement intégré2020"/>
  </r>
  <r>
    <s v="Italie"/>
    <s v="25/06/2020 14:49:51"/>
    <x v="10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John Deere2020"/>
    <s v="John Deere14.a. Votre tractoriste propose-t-il une solution contre le vol ?2020"/>
    <s v="14.a. Votre tractoriste propose-t-il une solution contre le vol ?2020"/>
    <s v="John Deere202014. Protection contre le vol"/>
    <s v="14. Protection contre le vol2020"/>
  </r>
  <r>
    <s v="Italie"/>
    <s v="25/06/2020 14:49:51"/>
    <x v="10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John Deere2020"/>
    <s v="John Deere14.b. Votre tractoriste a-t-il la volonté d'améliorer la protection contre le vol ?2020"/>
    <s v="14.b. Votre tractoriste a-t-il la volonté d'améliorer la protection contre le vol ?2020"/>
    <s v="John Deere202014. Protection contre le vol"/>
    <s v="14. Protection contre le vol2020"/>
  </r>
  <r>
    <s v="Italie"/>
    <s v="07/07/2020 11:43:24"/>
    <x v="10"/>
    <n v="220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John Deere2020"/>
    <s v="John Deere1 a. Qualité de l’image de marque de votre constructeur dans le monde agricole2020"/>
    <s v="1 a. Qualité de l’image de marque de votre constructeur dans le monde agricole2020"/>
    <s v="John Deere20201. Impact de la marque"/>
    <s v="1. Impact de la marque2020"/>
  </r>
  <r>
    <s v="Italie"/>
    <s v="07/07/2020 11:43:24"/>
    <x v="10"/>
    <m/>
    <s v=""/>
    <s v="1. Impact de la marque"/>
    <s v="1 b. Fiabilité des tracteurs"/>
    <x v="0"/>
    <x v="1"/>
    <n v="1"/>
    <n v="1"/>
    <s v="b"/>
    <n v="4"/>
    <x v="0"/>
    <n v="16"/>
    <n v="16"/>
    <s v="John Deere2020"/>
    <s v="John Deere1 b. Fiabilité des tracteurs2020"/>
    <s v="1 b. Fiabilité des tracteurs2020"/>
    <s v="John Deere20201. Impact de la marque"/>
    <s v="1. Impact de la marque2020"/>
  </r>
  <r>
    <s v="Italie"/>
    <s v="07/07/2020 11:43:24"/>
    <x v="10"/>
    <m/>
    <s v=""/>
    <s v="1. Impact de la marque"/>
    <s v="1 c. Adaptation des tracteurs à votre marché "/>
    <x v="0"/>
    <x v="2"/>
    <n v="1"/>
    <n v="1"/>
    <s v="c"/>
    <n v="3"/>
    <x v="0"/>
    <n v="12"/>
    <n v="12"/>
    <s v="John Deere2020"/>
    <s v="John Deere1 c. Adaptation des tracteurs à votre marché 2020"/>
    <s v="1 c. Adaptation des tracteurs à votre marché 2020"/>
    <s v="John Deere20201. Impact de la marque"/>
    <s v="1. Impact de la marque2020"/>
  </r>
  <r>
    <s v="Italie"/>
    <s v="07/07/2020 11:43:24"/>
    <x v="10"/>
    <m/>
    <s v=""/>
    <s v="1. Impact de la marque"/>
    <s v="1 d. Pérennité de votre marque "/>
    <x v="0"/>
    <x v="3"/>
    <n v="1"/>
    <n v="1"/>
    <s v="d"/>
    <n v="5"/>
    <x v="0"/>
    <n v="20"/>
    <n v="20"/>
    <s v="John Deere2020"/>
    <s v="John Deere1 d. Pérennité de votre marque 2020"/>
    <s v="1 d. Pérennité de votre marque 2020"/>
    <s v="John Deere20201. Impact de la marque"/>
    <s v="1. Impact de la marque2020"/>
  </r>
  <r>
    <s v="Italie"/>
    <s v="07/07/2020 11:43:24"/>
    <x v="10"/>
    <m/>
    <s v=""/>
    <s v="1. Impact de la marque"/>
    <s v="1 e. Niveau d’innovation et de développement "/>
    <x v="0"/>
    <x v="4"/>
    <n v="1"/>
    <n v="1"/>
    <s v="e"/>
    <n v="4"/>
    <x v="0"/>
    <n v="16"/>
    <n v="16"/>
    <s v="John Deere2020"/>
    <s v="John Deere1 e. Niveau d’innovation et de développement 2020"/>
    <s v="1 e. Niveau d’innovation et de développement 2020"/>
    <s v="John Deere20201. Impact de la marque"/>
    <s v="1. Impact de la marque2020"/>
  </r>
  <r>
    <s v="Italie"/>
    <s v="07/07/2020 11:43:24"/>
    <x v="10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John Deere2020"/>
    <s v="John Deere2 a. Efficacité de l’assistance à la vente 2020"/>
    <s v="2 a. Efficacité de l’assistance à la vente 2020"/>
    <s v="John Deere20202. Commercialisation des tracteurs"/>
    <s v="2. Commercialisation des tracteurs2020"/>
  </r>
  <r>
    <s v="Italie"/>
    <s v="07/07/2020 11:43:24"/>
    <x v="10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John Deere2020"/>
    <s v="John Deere2 b. Disponibilité des tracteurs (délais, modifications de commandes)2020"/>
    <s v="2 b. Disponibilité des tracteurs (délais, modifications de commandes)2020"/>
    <s v="John Deere20202. Commercialisation des tracteurs"/>
    <s v="2. Commercialisation des tracteurs2020"/>
  </r>
  <r>
    <s v="Italie"/>
    <s v="07/07/2020 11:43:24"/>
    <x v="10"/>
    <m/>
    <s v=""/>
    <s v="2. Commercialisation des tracteurs"/>
    <s v="2 c. Respect des délais de livraison "/>
    <x v="1"/>
    <x v="7"/>
    <n v="1"/>
    <n v="2"/>
    <s v="c"/>
    <n v="3"/>
    <x v="0"/>
    <n v="12"/>
    <n v="12"/>
    <s v="John Deere2020"/>
    <s v="John Deere2 c. Respect des délais de livraison 2020"/>
    <s v="2 c. Respect des délais de livraison 2020"/>
    <s v="John Deere20202. Commercialisation des tracteurs"/>
    <s v="2. Commercialisation des tracteurs2020"/>
  </r>
  <r>
    <s v="Italie"/>
    <s v="07/07/2020 11:43:24"/>
    <x v="10"/>
    <m/>
    <s v=""/>
    <s v="2. Commercialisation des tracteurs"/>
    <s v="2 d. Rapport qualité-prix des tracteurs "/>
    <x v="1"/>
    <x v="8"/>
    <n v="1"/>
    <n v="2"/>
    <s v="d"/>
    <n v="3"/>
    <x v="0"/>
    <n v="12"/>
    <n v="12"/>
    <s v="John Deere2020"/>
    <s v="John Deere2 d. Rapport qualité-prix des tracteurs 2020"/>
    <s v="2 d. Rapport qualité-prix des tracteurs 2020"/>
    <s v="John Deere20202. Commercialisation des tracteurs"/>
    <s v="2. Commercialisation des tracteurs2020"/>
  </r>
  <r>
    <s v="Italie"/>
    <s v="07/07/2020 11:43:24"/>
    <x v="10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John Deere2020"/>
    <s v="John Deere2 e. Contribution de votre fournisseur à l’écoulement des occasions2020"/>
    <s v="2 e. Contribution de votre fournisseur à l’écoulement des occasions2020"/>
    <s v="John Deere20202. Commercialisation des tracteurs"/>
    <s v="2. Commercialisation des tracteurs2020"/>
  </r>
  <r>
    <s v="Italie"/>
    <s v="07/07/2020 11:43:24"/>
    <x v="10"/>
    <m/>
    <s v=""/>
    <s v="3. Commercialisation des pièces de rechange"/>
    <s v="3 a. Efficacité de l’assistance à la vente"/>
    <x v="2"/>
    <x v="10"/>
    <n v="1"/>
    <n v="3"/>
    <s v="a"/>
    <n v="2"/>
    <x v="0"/>
    <n v="8"/>
    <n v="8"/>
    <s v="John Deere2020"/>
    <s v="John Deere3 a. Efficacité de l’assistance à la vente2020"/>
    <s v="3 a. Efficacité de l’assistance à la vente2020"/>
    <s v="John Deere20203. Commercialisation des pièces de rechange"/>
    <s v="3. Commercialisation des pièces de rechange2020"/>
  </r>
  <r>
    <s v="Italie"/>
    <s v="07/07/2020 11:43:24"/>
    <x v="10"/>
    <m/>
    <s v=""/>
    <s v="3. Commercialisation des pièces de rechange"/>
    <s v="3 b. Disponibilité des pièces"/>
    <x v="2"/>
    <x v="11"/>
    <n v="1"/>
    <n v="3"/>
    <s v="b"/>
    <n v="4"/>
    <x v="0"/>
    <n v="16"/>
    <n v="16"/>
    <s v="John Deere2020"/>
    <s v="John Deere3 b. Disponibilité des pièces2020"/>
    <s v="3 b. Disponibilité des pièces2020"/>
    <s v="John Deere20203. Commercialisation des pièces de rechange"/>
    <s v="3. Commercialisation des pièces de rechange2020"/>
  </r>
  <r>
    <s v="Italie"/>
    <s v="07/07/2020 11:43:24"/>
    <x v="10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John Deere2020"/>
    <s v="John Deere3 c. Respect des délais de livraison2020"/>
    <s v="3 c. Respect des délais de livraison2020"/>
    <s v="John Deere20203. Commercialisation des pièces de rechange"/>
    <s v="3. Commercialisation des pièces de rechange2020"/>
  </r>
  <r>
    <s v="Italie"/>
    <s v="07/07/2020 11:43:24"/>
    <x v="10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John Deere2020"/>
    <s v="John Deere3 d. Rapport qualité/prix/remise  2020"/>
    <s v="3 d. Rapport qualité/prix/remise  2020"/>
    <s v="John Deere20203. Commercialisation des pièces de rechange"/>
    <s v="3. Commercialisation des pièces de rechange2020"/>
  </r>
  <r>
    <s v="Italie"/>
    <s v="07/07/2020 11:43:24"/>
    <x v="10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John Deere2020"/>
    <s v="John Deere3 e. Niveau de protection de votre marque contre le marché parallèle2020"/>
    <s v="3 e. Niveau de protection de votre marque contre le marché parallèle2020"/>
    <s v="John Deere20203. Commercialisation des pièces de rechange"/>
    <s v="3. Commercialisation des pièces de rechange2020"/>
  </r>
  <r>
    <s v="Italie"/>
    <s v="07/07/2020 11:43:24"/>
    <x v="10"/>
    <m/>
    <s v=""/>
    <s v="4. SAV Garanties"/>
    <s v="4 a. Efficacité de l’assistance technique du constructeur  "/>
    <x v="3"/>
    <x v="15"/>
    <n v="1"/>
    <n v="4"/>
    <s v="a"/>
    <n v="2"/>
    <x v="0"/>
    <n v="8"/>
    <n v="8"/>
    <s v="John Deere2020"/>
    <s v="John Deere4 a. Efficacité de l’assistance technique du constructeur  2020"/>
    <s v="4 a. Efficacité de l’assistance technique du constructeur  2020"/>
    <s v="John Deere20204. SAV Garanties"/>
    <s v="4. SAV Garanties2020"/>
  </r>
  <r>
    <s v="Italie"/>
    <s v="07/07/2020 11:43:24"/>
    <x v="10"/>
    <m/>
    <s v=""/>
    <s v="4. SAV Garanties"/>
    <s v="4 b. Qualité et quantité des documentations "/>
    <x v="3"/>
    <x v="16"/>
    <n v="1"/>
    <n v="4"/>
    <s v="b"/>
    <n v="4"/>
    <x v="0"/>
    <n v="16"/>
    <n v="16"/>
    <s v="John Deere2020"/>
    <s v="John Deere4 b. Qualité et quantité des documentations 2020"/>
    <s v="4 b. Qualité et quantité des documentations 2020"/>
    <s v="John Deere20204. SAV Garanties"/>
    <s v="4. SAV Garanties2020"/>
  </r>
  <r>
    <s v="Italie"/>
    <s v="07/07/2020 11:43:24"/>
    <x v="10"/>
    <m/>
    <s v=""/>
    <s v="4. SAV Garanties"/>
    <s v="4 c. Mise à jour de la documentation "/>
    <x v="3"/>
    <x v="17"/>
    <n v="1"/>
    <n v="4"/>
    <s v="c"/>
    <n v="4"/>
    <x v="0"/>
    <n v="16"/>
    <n v="16"/>
    <s v="John Deere2020"/>
    <s v="John Deere4 c. Mise à jour de la documentation 2020"/>
    <s v="4 c. Mise à jour de la documentation 2020"/>
    <s v="John Deere20204. SAV Garanties"/>
    <s v="4. SAV Garanties2020"/>
  </r>
  <r>
    <s v="Italie"/>
    <s v="07/07/2020 11:43:24"/>
    <x v="10"/>
    <m/>
    <s v=""/>
    <s v="4. SAV Garanties"/>
    <s v="4 d. Remboursement des travaux de garanties  "/>
    <x v="3"/>
    <x v="18"/>
    <n v="1"/>
    <n v="4"/>
    <s v="d"/>
    <n v="3"/>
    <x v="0"/>
    <n v="12"/>
    <n v="12"/>
    <s v="John Deere2020"/>
    <s v="John Deere4 d. Remboursement des travaux de garanties  2020"/>
    <s v="4 d. Remboursement des travaux de garanties  2020"/>
    <s v="John Deere20204. SAV Garanties"/>
    <s v="4. SAV Garanties2020"/>
  </r>
  <r>
    <s v="Italie"/>
    <s v="07/07/2020 11:43:24"/>
    <x v="10"/>
    <m/>
    <s v=""/>
    <s v="4. SAV Garanties"/>
    <s v="4 e. Possibilité de re-conditionnements gratuits "/>
    <x v="3"/>
    <x v="19"/>
    <n v="1"/>
    <n v="4"/>
    <s v="e"/>
    <n v="4"/>
    <x v="0"/>
    <n v="16"/>
    <n v="16"/>
    <s v="John Deere2020"/>
    <s v="John Deere4 e. Possibilité de re-conditionnements gratuits 2020"/>
    <s v="4 e. Possibilité de re-conditionnements gratuits 2020"/>
    <s v="John Deere20204. SAV Garanties"/>
    <s v="4. SAV Garanties2020"/>
  </r>
  <r>
    <s v="Italie"/>
    <s v="07/07/2020 11:43:24"/>
    <x v="10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John Deere2020"/>
    <s v="John Deere5 a. Volonté du constructeur de faciliter la communication informatique avec votre système 2020"/>
    <s v="5 a. Volonté du constructeur de faciliter la communication informatique avec votre système 2020"/>
    <s v="John Deere20205. Services informatiques"/>
    <s v="5. Services informatiques2020"/>
  </r>
  <r>
    <s v="Italie"/>
    <s v="07/07/2020 11:43:24"/>
    <x v="10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John Deere2020"/>
    <s v="John Deere5 b. Coût de mise en place et d’utilisation de la communication informatique 2020"/>
    <s v="5 b. Coût de mise en place et d’utilisation de la communication informatique 2020"/>
    <s v="John Deere20205. Services informatiques"/>
    <s v="5. Services informatiques2020"/>
  </r>
  <r>
    <s v="Italie"/>
    <s v="07/07/2020 11:43:24"/>
    <x v="10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John Deere2020"/>
    <s v="John Deere5 c. Fiabilité et lisibilité des tarifs tracteurs et pièces sur Internet  2020"/>
    <s v="5 c. Fiabilité et lisibilité des tarifs tracteurs et pièces sur Internet  2020"/>
    <s v="John Deere20205. Services informatiques"/>
    <s v="5. Services informatiques2020"/>
  </r>
  <r>
    <s v="Italie"/>
    <s v="07/07/2020 11:43:24"/>
    <x v="10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John Deere2020"/>
    <s v="John Deere5 d. Facilité d’accès de vos collaborateurs aux informations de votre constructeur  2020"/>
    <s v="5 d. Facilité d’accès de vos collaborateurs aux informations de votre constructeur  2020"/>
    <s v="John Deere20205. Services informatiques"/>
    <s v="5. Services informatiques2020"/>
  </r>
  <r>
    <s v="Italie"/>
    <s v="07/07/2020 11:43:24"/>
    <x v="10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John Deere2020"/>
    <s v="John Deere5 e. Compétence de votre interlocuteur informatique chez votre constructeur 2020"/>
    <s v="5 e. Compétence de votre interlocuteur informatique chez votre constructeur 2020"/>
    <s v="John Deere20205. Services informatiques"/>
    <s v="5. Services informatiques2020"/>
  </r>
  <r>
    <s v="Italie"/>
    <s v="07/07/2020 11:43:24"/>
    <x v="10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John Deere2020"/>
    <s v="John Deere6 a. Budget publicitaire de votre constructeur2020"/>
    <s v="6 a. Budget publicitaire de votre constructeur2020"/>
    <s v="John Deere20206. Publicité et supports produits"/>
    <s v="6. Publicité et supports produits2020"/>
  </r>
  <r>
    <s v="Italie"/>
    <s v="07/07/2020 11:43:24"/>
    <x v="10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John Deere2020"/>
    <s v="John Deere6 b. Efficacité des publicités de votre constructeur2020"/>
    <s v="6 b. Efficacité des publicités de votre constructeur2020"/>
    <s v="John Deere20206. Publicité et supports produits"/>
    <s v="6. Publicité et supports produits2020"/>
  </r>
  <r>
    <s v="Italie"/>
    <s v="07/07/2020 11:43:24"/>
    <x v="10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John Deere2020"/>
    <s v="John Deere6 c. Niveau de participation de votre constructeur à votre publicité2020"/>
    <s v="6 c. Niveau de participation de votre constructeur à votre publicité2020"/>
    <s v="John Deere20206. Publicité et supports produits"/>
    <s v="6. Publicité et supports produits2020"/>
  </r>
  <r>
    <s v="Italie"/>
    <s v="07/07/2020 11:43:24"/>
    <x v="10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John Deere2020"/>
    <s v="John Deere6 d. Adaptation à vos besoins du service Internet-occasion de votre constructeur 2020"/>
    <s v="6 d. Adaptation à vos besoins du service Internet-occasion de votre constructeur 2020"/>
    <s v="John Deere20206. Publicité et supports produits"/>
    <s v="6. Publicité et supports produits2020"/>
  </r>
  <r>
    <s v="Italie"/>
    <s v="07/07/2020 11:43:24"/>
    <x v="10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John Deere2020"/>
    <s v="John Deere6 e. Qualité des CD et autres supports d’aide à la vente2020"/>
    <s v="6 e. Qualité des CD et autres supports d’aide à la vente2020"/>
    <s v="John Deere20206. Publicité et supports produits"/>
    <s v="6. Publicité et supports produits2020"/>
  </r>
  <r>
    <s v="Italie"/>
    <s v="07/07/2020 11:43:24"/>
    <x v="10"/>
    <m/>
    <s v=""/>
    <s v="7. Procédures et délais de paiement"/>
    <s v="7 a. Fiabilité du suivi des commandes"/>
    <x v="6"/>
    <x v="30"/>
    <n v="1"/>
    <n v="7"/>
    <s v="a"/>
    <n v="4"/>
    <x v="0"/>
    <n v="16"/>
    <n v="16"/>
    <s v="John Deere2020"/>
    <s v="John Deere7 a. Fiabilité du suivi des commandes2020"/>
    <s v="7 a. Fiabilité du suivi des commandes2020"/>
    <s v="John Deere20207. Procédures et délais de paiement"/>
    <s v="7. Procédures et délais de paiement2020"/>
  </r>
  <r>
    <s v="Italie"/>
    <s v="07/07/2020 11:43:24"/>
    <x v="10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John Deere2020"/>
    <s v="John Deere7 b. Simplicité des procédures de demandes de garanties  2020"/>
    <s v="7 b. Simplicité des procédures de demandes de garanties  2020"/>
    <s v="John Deere20207. Procédures et délais de paiement"/>
    <s v="7. Procédures et délais de paiement2020"/>
  </r>
  <r>
    <s v="Italie"/>
    <s v="07/07/2020 11:43:24"/>
    <x v="10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John Deere2020"/>
    <s v="John Deere7 c. Rapidité de remboursement par votre fournisseur des sommes qu’il vous doit 2020"/>
    <s v="7 c. Rapidité de remboursement par votre fournisseur des sommes qu’il vous doit 2020"/>
    <s v="John Deere20207. Procédures et délais de paiement"/>
    <s v="7. Procédures et délais de paiement2020"/>
  </r>
  <r>
    <s v="Italie"/>
    <s v="07/07/2020 11:43:24"/>
    <x v="10"/>
    <m/>
    <s v=""/>
    <s v="7. Procédures et délais de paiement"/>
    <s v="7 d. Délais de paiement des tracteurs "/>
    <x v="6"/>
    <x v="33"/>
    <n v="1"/>
    <n v="7"/>
    <s v="d"/>
    <n v="4"/>
    <x v="0"/>
    <n v="16"/>
    <n v="16"/>
    <s v="John Deere2020"/>
    <s v="John Deere7 d. Délais de paiement des tracteurs 2020"/>
    <s v="7 d. Délais de paiement des tracteurs 2020"/>
    <s v="John Deere20207. Procédures et délais de paiement"/>
    <s v="7. Procédures et délais de paiement2020"/>
  </r>
  <r>
    <s v="Italie"/>
    <s v="07/07/2020 11:43:24"/>
    <x v="10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John Deere2020"/>
    <s v="John Deere7 e. Délais de paiement des pièces de rechanges2020"/>
    <s v="7 e. Délais de paiement des pièces de rechanges2020"/>
    <s v="John Deere20207. Procédures et délais de paiement"/>
    <s v="7. Procédures et délais de paiement2020"/>
  </r>
  <r>
    <s v="Italie"/>
    <s v="07/07/2020 11:43:24"/>
    <x v="10"/>
    <m/>
    <s v=""/>
    <s v="8. Formation"/>
    <s v="8 a. Qualité des programmes de formations commerciales  "/>
    <x v="7"/>
    <x v="35"/>
    <n v="1"/>
    <n v="8"/>
    <s v="a"/>
    <n v="2"/>
    <x v="0"/>
    <n v="8"/>
    <n v="8"/>
    <s v="John Deere2020"/>
    <s v="John Deere8 a. Qualité des programmes de formations commerciales  2020"/>
    <s v="8 a. Qualité des programmes de formations commerciales  2020"/>
    <s v="John Deere20208. Formation"/>
    <s v="8. Formation2020"/>
  </r>
  <r>
    <s v="Italie"/>
    <s v="07/07/2020 11:43:24"/>
    <x v="10"/>
    <m/>
    <s v=""/>
    <s v="8. Formation"/>
    <s v="8 b. Qualité des programmes de formations pièces  "/>
    <x v="7"/>
    <x v="36"/>
    <n v="1"/>
    <n v="8"/>
    <s v="b"/>
    <n v="3"/>
    <x v="0"/>
    <n v="12"/>
    <n v="12"/>
    <s v="John Deere2020"/>
    <s v="John Deere8 b. Qualité des programmes de formations pièces  2020"/>
    <s v="8 b. Qualité des programmes de formations pièces  2020"/>
    <s v="John Deere20208. Formation"/>
    <s v="8. Formation2020"/>
  </r>
  <r>
    <s v="Italie"/>
    <s v="07/07/2020 11:43:24"/>
    <x v="10"/>
    <m/>
    <s v=""/>
    <s v="8. Formation"/>
    <s v="8 c. Qualité des programmes de formations SAV  "/>
    <x v="7"/>
    <x v="37"/>
    <n v="1"/>
    <n v="8"/>
    <s v="c"/>
    <n v="3"/>
    <x v="0"/>
    <n v="12"/>
    <n v="12"/>
    <s v="John Deere2020"/>
    <s v="John Deere8 c. Qualité des programmes de formations SAV  2020"/>
    <s v="8 c. Qualité des programmes de formations SAV  2020"/>
    <s v="John Deere20208. Formation"/>
    <s v="8. Formation2020"/>
  </r>
  <r>
    <s v="Italie"/>
    <s v="07/07/2020 11:43:24"/>
    <x v="10"/>
    <m/>
    <s v=""/>
    <s v="8. Formation"/>
    <s v="8 d. Compétence des formateurs de votre constructeur  "/>
    <x v="7"/>
    <x v="38"/>
    <n v="1"/>
    <n v="8"/>
    <s v="d"/>
    <n v="3"/>
    <x v="0"/>
    <n v="12"/>
    <n v="12"/>
    <s v="John Deere2020"/>
    <s v="John Deere8 d. Compétence des formateurs de votre constructeur  2020"/>
    <s v="8 d. Compétence des formateurs de votre constructeur  2020"/>
    <s v="John Deere20208. Formation"/>
    <s v="8. Formation2020"/>
  </r>
  <r>
    <s v="Italie"/>
    <s v="07/07/2020 11:43:24"/>
    <x v="10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John Deere2020"/>
    <s v="John Deere8 e. Rapport qualité/prix des stages organisés par votre constructeur  2020"/>
    <s v="8 e. Rapport qualité/prix des stages organisés par votre constructeur  2020"/>
    <s v="John Deere20208. Formation"/>
    <s v="8. Formation2020"/>
  </r>
  <r>
    <s v="Italie"/>
    <s v="07/07/2020 11:43:24"/>
    <x v="10"/>
    <m/>
    <s v=""/>
    <s v="9. Les hommes"/>
    <s v="9 a. Respect des engagements pris "/>
    <x v="8"/>
    <x v="40"/>
    <n v="1"/>
    <n v="9"/>
    <s v="a"/>
    <n v="3"/>
    <x v="0"/>
    <n v="12"/>
    <n v="12"/>
    <s v="John Deere2020"/>
    <s v="John Deere9 a. Respect des engagements pris 2020"/>
    <s v="9 a. Respect des engagements pris 2020"/>
    <s v="John Deere20209. Les hommes"/>
    <s v="9. Les hommes2020"/>
  </r>
  <r>
    <s v="Italie"/>
    <s v="07/07/2020 11:43:24"/>
    <x v="10"/>
    <m/>
    <s v=""/>
    <s v="9. Les hommes"/>
    <s v="9 b. Stabilité des dirigeants et directeurs  "/>
    <x v="8"/>
    <x v="41"/>
    <n v="1"/>
    <n v="9"/>
    <s v="b"/>
    <n v="3"/>
    <x v="0"/>
    <n v="12"/>
    <n v="12"/>
    <s v="John Deere2020"/>
    <s v="John Deere9 b. Stabilité des dirigeants et directeurs  2020"/>
    <s v="9 b. Stabilité des dirigeants et directeurs  2020"/>
    <s v="John Deere20209. Les hommes"/>
    <s v="9. Les hommes2020"/>
  </r>
  <r>
    <s v="Italie"/>
    <s v="07/07/2020 11:43:24"/>
    <x v="10"/>
    <m/>
    <s v=""/>
    <s v="9. Les hommes"/>
    <s v="9 c. Disponibilité des dirigeants et directeurs  "/>
    <x v="8"/>
    <x v="42"/>
    <n v="1"/>
    <n v="9"/>
    <s v="c"/>
    <n v="3"/>
    <x v="0"/>
    <n v="12"/>
    <n v="12"/>
    <s v="John Deere2020"/>
    <s v="John Deere9 c. Disponibilité des dirigeants et directeurs  2020"/>
    <s v="9 c. Disponibilité des dirigeants et directeurs  2020"/>
    <s v="John Deere20209. Les hommes"/>
    <s v="9. Les hommes2020"/>
  </r>
  <r>
    <s v="Italie"/>
    <s v="07/07/2020 11:43:24"/>
    <x v="10"/>
    <m/>
    <s v=""/>
    <s v="9. Les hommes"/>
    <s v="9 d. Pouvoir de règlement des litiges par vos interlocuteurs  "/>
    <x v="8"/>
    <x v="43"/>
    <n v="1"/>
    <n v="9"/>
    <s v="d"/>
    <n v="3"/>
    <x v="0"/>
    <n v="12"/>
    <n v="12"/>
    <s v="John Deere2020"/>
    <s v="John Deere9 d. Pouvoir de règlement des litiges par vos interlocuteurs  2020"/>
    <s v="9 d. Pouvoir de règlement des litiges par vos interlocuteurs  2020"/>
    <s v="John Deere20209. Les hommes"/>
    <s v="9. Les hommes2020"/>
  </r>
  <r>
    <s v="Italie"/>
    <s v="07/07/2020 11:43:24"/>
    <x v="10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John Deere2020"/>
    <s v="John Deere9 e. Lisibilité et réalisme de la stratégie énoncée par les dirigeants2020"/>
    <s v="9 e. Lisibilité et réalisme de la stratégie énoncée par les dirigeants2020"/>
    <s v="John Deere20209. Les hommes"/>
    <s v="9. Les hommes2020"/>
  </r>
  <r>
    <s v="Italie"/>
    <s v="07/07/2020 11:43:24"/>
    <x v="10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John Deere2020"/>
    <s v="John Deere10 a. Qualité des relations avec votre constructeur  2020"/>
    <s v="10 a. Qualité des relations avec votre constructeur  2020"/>
    <s v="John Deere202010. Relations constructeur - concessionnaire"/>
    <s v="10. Relations constructeur - concessionnaire2020"/>
  </r>
  <r>
    <s v="Italie"/>
    <s v="07/07/2020 11:43:24"/>
    <x v="10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John Deere2020"/>
    <s v="John Deere10 b. Respect par votre constructeur de votre autonomie de chef-responsable de votre entreprise2020"/>
    <s v="10 b. Respect par votre constructeur de votre autonomie de chef-responsable de votre entreprise2020"/>
    <s v="John Deere202010. Relations constructeur - concessionnaire"/>
    <s v="10. Relations constructeur - concessionnaire2020"/>
  </r>
  <r>
    <s v="Italie"/>
    <s v="07/07/2020 11:43:24"/>
    <x v="10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John Deere2020"/>
    <s v="John Deere10 c. Possibilité de négocier les objectifs de vente 2020"/>
    <s v="10 c. Possibilité de négocier les objectifs de vente 2020"/>
    <s v="John Deere202010. Relations constructeur - concessionnaire"/>
    <s v="10. Relations constructeur - concessionnaire2020"/>
  </r>
  <r>
    <s v="Italie"/>
    <s v="07/07/2020 11:43:24"/>
    <x v="10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John Deere2020"/>
    <s v="John Deere10 d. Votre degré de confiance dans les dirigeants de votre constructeur2020"/>
    <s v="10 d. Votre degré de confiance dans les dirigeants de votre constructeur2020"/>
    <s v="John Deere202010. Relations constructeur - concessionnaire"/>
    <s v="10. Relations constructeur - concessionnaire2020"/>
  </r>
  <r>
    <s v="Italie"/>
    <s v="07/07/2020 11:43:24"/>
    <x v="10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John Deere2020"/>
    <s v="John Deere10 e. Degré de confiance des dirigeants de votre constructeur envers vous2020"/>
    <s v="10 e. Degré de confiance des dirigeants de votre constructeur envers vous2020"/>
    <s v="John Deere202010. Relations constructeur - concessionnaire"/>
    <s v="10. Relations constructeur - concessionnaire2020"/>
  </r>
  <r>
    <s v="Italie"/>
    <s v="07/07/2020 11:43:24"/>
    <x v="10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John Deere2020"/>
    <s v="John Deere11 a. Niveau de contribution de votre constructeur à la rentabilité de votre entreprise2020"/>
    <s v="11 a. Niveau de contribution de votre constructeur à la rentabilité de votre entreprise2020"/>
    <s v="John Deere202011. Aide à la profitabilité"/>
    <s v="11. Aide à la profitabilité2020"/>
  </r>
  <r>
    <s v="Italie"/>
    <s v="07/07/2020 11:43:24"/>
    <x v="10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John Deere2020"/>
    <s v="John Deere12 a. Comment jugez-vous la volonté de votre tractoriste d’améliorer ses points faibles ?2020"/>
    <s v="12 a. Comment jugez-vous la volonté de votre tractoriste d’améliorer ses points faibles ?2020"/>
    <s v="John Deere202012. Autre"/>
    <s v="12. Autre2020"/>
  </r>
  <r>
    <s v="Italie"/>
    <s v="07/07/2020 11:43:24"/>
    <x v="10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John Deere2020"/>
    <s v="John Deere12 b. Quelle appréciation donnez-vous aux actions concrètes mises en place par votre tractoriste ?2020"/>
    <s v="12 b. Quelle appréciation donnez-vous aux actions concrètes mises en place par votre tractoriste ?2020"/>
    <s v="John Deere202012. Autre"/>
    <s v="12. Autre2020"/>
  </r>
  <r>
    <s v="Italie"/>
    <s v="07/07/2020 11:43:24"/>
    <x v="10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John Deere2020"/>
    <s v="John Deere13.a. qualité de l'offre de financement2020"/>
    <s v="13.a. qualité de l'offre de financement2020"/>
    <s v="John Deere202013. Offres de financement intégré"/>
    <s v="13. Offres de financement intégré2020"/>
  </r>
  <r>
    <s v="Italie"/>
    <s v="07/07/2020 11:43:24"/>
    <x v="10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John Deere2020"/>
    <s v="John Deere13.b. Solutions de financement du stock neuf2020"/>
    <s v="13.b. Solutions de financement du stock neuf2020"/>
    <s v="John Deere202013. Offres de financement intégré"/>
    <s v="13. Offres de financement intégré2020"/>
  </r>
  <r>
    <s v="Italie"/>
    <s v="07/07/2020 11:43:24"/>
    <x v="10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John Deere2020"/>
    <s v="John Deere13.c. Solutions de financement du stock occasion2020"/>
    <s v="13.c. Solutions de financement du stock occasion2020"/>
    <s v="John Deere202013. Offres de financement intégré"/>
    <s v="13. Offres de financement intégré2020"/>
  </r>
  <r>
    <s v="Italie"/>
    <s v="07/07/2020 11:43:24"/>
    <x v="10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11:43:24"/>
    <x v="10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John Deere2020"/>
    <s v="John Deere13.e. Commissions perçues par le tractoriste sur le financement2020"/>
    <s v="13.e. Commissions perçues par le tractoriste sur le financement2020"/>
    <s v="John Deere202013. Offres de financement intégré"/>
    <s v="13. Offres de financement intégré2020"/>
  </r>
  <r>
    <s v="Italie"/>
    <s v="07/07/2020 11:43:24"/>
    <x v="10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John Deere2020"/>
    <s v="John Deere13.f. Contribution à la location de matériel2020"/>
    <s v="13.f. Contribution à la location de matériel2020"/>
    <s v="John Deere202013. Offres de financement intégré"/>
    <s v="13. Offres de financement intégré2020"/>
  </r>
  <r>
    <s v="Italie"/>
    <s v="07/07/2020 11:43:24"/>
    <x v="10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John Deere2020"/>
    <s v="John Deere14.a. Votre tractoriste propose-t-il une solution contre le vol ?2020"/>
    <s v="14.a. Votre tractoriste propose-t-il une solution contre le vol ?2020"/>
    <s v="John Deere202014. Protection contre le vol"/>
    <s v="14. Protection contre le vol2020"/>
  </r>
  <r>
    <s v="Italie"/>
    <s v="07/07/2020 11:43:24"/>
    <x v="10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John Deere2020"/>
    <s v="John Deere14.b. Votre tractoriste a-t-il la volonté d'améliorer la protection contre le vol ?2020"/>
    <s v="14.b. Votre tractoriste a-t-il la volonté d'améliorer la protection contre le vol ?2020"/>
    <s v="John Deere202014. Protection contre le vol"/>
    <s v="14. Protection contre le vol2020"/>
  </r>
  <r>
    <s v="Italie"/>
    <s v="22/06/2020 17:59:43"/>
    <x v="11"/>
    <m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KUBOTA2020"/>
    <s v="KUBOTA1 a. Qualité de l’image de marque de votre constructeur dans le monde agricole2020"/>
    <s v="1 a. Qualité de l’image de marque de votre constructeur dans le monde agricole2020"/>
    <s v="KUBOTA20201. Impact de la marque"/>
    <s v="1. Impact de la marque2020"/>
  </r>
  <r>
    <s v="Italie"/>
    <s v="22/06/2020 17:59:43"/>
    <x v="11"/>
    <m/>
    <s v=""/>
    <s v="1. Impact de la marque"/>
    <s v="1 b. Fiabilité des tracteurs"/>
    <x v="0"/>
    <x v="1"/>
    <n v="1"/>
    <n v="1"/>
    <s v="b"/>
    <n v="3"/>
    <x v="0"/>
    <n v="12"/>
    <n v="12"/>
    <s v="KUBOTA2020"/>
    <s v="KUBOTA1 b. Fiabilité des tracteurs2020"/>
    <s v="1 b. Fiabilité des tracteurs2020"/>
    <s v="KUBOTA20201. Impact de la marque"/>
    <s v="1. Impact de la marque2020"/>
  </r>
  <r>
    <s v="Italie"/>
    <s v="22/06/2020 17:59:43"/>
    <x v="11"/>
    <m/>
    <s v=""/>
    <s v="1. Impact de la marque"/>
    <s v="1 c. Adaptation des tracteurs à votre marché "/>
    <x v="0"/>
    <x v="2"/>
    <n v="1"/>
    <n v="1"/>
    <s v="c"/>
    <n v="2"/>
    <x v="0"/>
    <n v="8"/>
    <n v="8"/>
    <s v="KUBOTA2020"/>
    <s v="KUBOTA1 c. Adaptation des tracteurs à votre marché 2020"/>
    <s v="1 c. Adaptation des tracteurs à votre marché 2020"/>
    <s v="KUBOTA20201. Impact de la marque"/>
    <s v="1. Impact de la marque2020"/>
  </r>
  <r>
    <s v="Italie"/>
    <s v="22/06/2020 17:59:43"/>
    <x v="11"/>
    <m/>
    <s v=""/>
    <s v="1. Impact de la marque"/>
    <s v="1 d. Pérennité de votre marque "/>
    <x v="0"/>
    <x v="3"/>
    <n v="1"/>
    <n v="1"/>
    <s v="d"/>
    <n v="3"/>
    <x v="0"/>
    <n v="12"/>
    <n v="12"/>
    <s v="KUBOTA2020"/>
    <s v="KUBOTA1 d. Pérennité de votre marque 2020"/>
    <s v="1 d. Pérennité de votre marque 2020"/>
    <s v="KUBOTA20201. Impact de la marque"/>
    <s v="1. Impact de la marque2020"/>
  </r>
  <r>
    <s v="Italie"/>
    <s v="22/06/2020 17:59:43"/>
    <x v="11"/>
    <m/>
    <s v=""/>
    <s v="1. Impact de la marque"/>
    <s v="1 e. Niveau d’innovation et de développement "/>
    <x v="0"/>
    <x v="4"/>
    <n v="1"/>
    <n v="1"/>
    <s v="e"/>
    <n v="3"/>
    <x v="0"/>
    <n v="12"/>
    <n v="12"/>
    <s v="KUBOTA2020"/>
    <s v="KUBOTA1 e. Niveau d’innovation et de développement 2020"/>
    <s v="1 e. Niveau d’innovation et de développement 2020"/>
    <s v="KUBOTA20201. Impact de la marque"/>
    <s v="1. Impact de la marque2020"/>
  </r>
  <r>
    <s v="Italie"/>
    <s v="22/06/2020 17:59:43"/>
    <x v="11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KUBOTA2020"/>
    <s v="KUBOTA2 a. Efficacité de l’assistance à la vente 2020"/>
    <s v="2 a. Efficacité de l’assistance à la vente 2020"/>
    <s v="KUBOTA20202. Commercialisation des tracteurs"/>
    <s v="2. Commercialisation des tracteurs2020"/>
  </r>
  <r>
    <s v="Italie"/>
    <s v="22/06/2020 17:59:43"/>
    <x v="11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KUBOTA2020"/>
    <s v="KUBOTA2 b. Disponibilité des tracteurs (délais, modifications de commandes)2020"/>
    <s v="2 b. Disponibilité des tracteurs (délais, modifications de commandes)2020"/>
    <s v="KUBOTA20202. Commercialisation des tracteurs"/>
    <s v="2. Commercialisation des tracteurs2020"/>
  </r>
  <r>
    <s v="Italie"/>
    <s v="22/06/2020 17:59:43"/>
    <x v="11"/>
    <m/>
    <s v=""/>
    <s v="2. Commercialisation des tracteurs"/>
    <s v="2 c. Respect des délais de livraison "/>
    <x v="1"/>
    <x v="7"/>
    <n v="1"/>
    <n v="2"/>
    <s v="c"/>
    <n v="3"/>
    <x v="0"/>
    <n v="12"/>
    <n v="12"/>
    <s v="KUBOTA2020"/>
    <s v="KUBOTA2 c. Respect des délais de livraison 2020"/>
    <s v="2 c. Respect des délais de livraison 2020"/>
    <s v="KUBOTA20202. Commercialisation des tracteurs"/>
    <s v="2. Commercialisation des tracteurs2020"/>
  </r>
  <r>
    <s v="Italie"/>
    <s v="22/06/2020 17:59:43"/>
    <x v="11"/>
    <m/>
    <s v=""/>
    <s v="2. Commercialisation des tracteurs"/>
    <s v="2 d. Rapport qualité-prix des tracteurs "/>
    <x v="1"/>
    <x v="8"/>
    <n v="1"/>
    <n v="2"/>
    <s v="d"/>
    <n v="2"/>
    <x v="0"/>
    <n v="8"/>
    <n v="8"/>
    <s v="KUBOTA2020"/>
    <s v="KUBOTA2 d. Rapport qualité-prix des tracteurs 2020"/>
    <s v="2 d. Rapport qualité-prix des tracteurs 2020"/>
    <s v="KUBOTA20202. Commercialisation des tracteurs"/>
    <s v="2. Commercialisation des tracteurs2020"/>
  </r>
  <r>
    <s v="Italie"/>
    <s v="22/06/2020 17:59:43"/>
    <x v="11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KUBOTA2020"/>
    <s v="KUBOTA2 e. Contribution de votre fournisseur à l’écoulement des occasions2020"/>
    <s v="2 e. Contribution de votre fournisseur à l’écoulement des occasions2020"/>
    <s v="KUBOTA20202. Commercialisation des tracteurs"/>
    <s v="2. Commercialisation des tracteurs2020"/>
  </r>
  <r>
    <s v="Italie"/>
    <s v="22/06/2020 17:59:43"/>
    <x v="11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KUBOTA2020"/>
    <s v="KUBOTA3 a. Efficacité de l’assistance à la vente2020"/>
    <s v="3 a. Efficacité de l’assistance à la vente2020"/>
    <s v="KUBOTA20203. Commercialisation des pièces de rechange"/>
    <s v="3. Commercialisation des pièces de rechange2020"/>
  </r>
  <r>
    <s v="Italie"/>
    <s v="22/06/2020 17:59:43"/>
    <x v="11"/>
    <m/>
    <s v=""/>
    <s v="3. Commercialisation des pièces de rechange"/>
    <s v="3 b. Disponibilité des pièces"/>
    <x v="2"/>
    <x v="11"/>
    <n v="1"/>
    <n v="3"/>
    <s v="b"/>
    <n v="4"/>
    <x v="0"/>
    <n v="16"/>
    <n v="16"/>
    <s v="KUBOTA2020"/>
    <s v="KUBOTA3 b. Disponibilité des pièces2020"/>
    <s v="3 b. Disponibilité des pièces2020"/>
    <s v="KUBOTA20203. Commercialisation des pièces de rechange"/>
    <s v="3. Commercialisation des pièces de rechange2020"/>
  </r>
  <r>
    <s v="Italie"/>
    <s v="22/06/2020 17:59:43"/>
    <x v="11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KUBOTA2020"/>
    <s v="KUBOTA3 c. Respect des délais de livraison2020"/>
    <s v="3 c. Respect des délais de livraison2020"/>
    <s v="KUBOTA20203. Commercialisation des pièces de rechange"/>
    <s v="3. Commercialisation des pièces de rechange2020"/>
  </r>
  <r>
    <s v="Italie"/>
    <s v="22/06/2020 17:59:43"/>
    <x v="11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KUBOTA2020"/>
    <s v="KUBOTA3 d. Rapport qualité/prix/remise  2020"/>
    <s v="3 d. Rapport qualité/prix/remise  2020"/>
    <s v="KUBOTA20203. Commercialisation des pièces de rechange"/>
    <s v="3. Commercialisation des pièces de rechange2020"/>
  </r>
  <r>
    <s v="Italie"/>
    <s v="22/06/2020 17:59:43"/>
    <x v="11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KUBOTA2020"/>
    <s v="KUBOTA3 e. Niveau de protection de votre marque contre le marché parallèle2020"/>
    <s v="3 e. Niveau de protection de votre marque contre le marché parallèle2020"/>
    <s v="KUBOTA20203. Commercialisation des pièces de rechange"/>
    <s v="3. Commercialisation des pièces de rechange2020"/>
  </r>
  <r>
    <s v="Italie"/>
    <s v="22/06/2020 17:59:43"/>
    <x v="11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KUBOTA2020"/>
    <s v="KUBOTA4 a. Efficacité de l’assistance technique du constructeur  2020"/>
    <s v="4 a. Efficacité de l’assistance technique du constructeur  2020"/>
    <s v="KUBOTA20204. SAV Garanties"/>
    <s v="4. SAV Garanties2020"/>
  </r>
  <r>
    <s v="Italie"/>
    <s v="22/06/2020 17:59:43"/>
    <x v="11"/>
    <m/>
    <s v=""/>
    <s v="4. SAV Garanties"/>
    <s v="4 b. Qualité et quantité des documentations "/>
    <x v="3"/>
    <x v="16"/>
    <n v="1"/>
    <n v="4"/>
    <s v="b"/>
    <n v="4"/>
    <x v="0"/>
    <n v="16"/>
    <n v="16"/>
    <s v="KUBOTA2020"/>
    <s v="KUBOTA4 b. Qualité et quantité des documentations 2020"/>
    <s v="4 b. Qualité et quantité des documentations 2020"/>
    <s v="KUBOTA20204. SAV Garanties"/>
    <s v="4. SAV Garanties2020"/>
  </r>
  <r>
    <s v="Italie"/>
    <s v="22/06/2020 17:59:43"/>
    <x v="11"/>
    <m/>
    <s v=""/>
    <s v="4. SAV Garanties"/>
    <s v="4 c. Mise à jour de la documentation "/>
    <x v="3"/>
    <x v="17"/>
    <n v="1"/>
    <n v="4"/>
    <s v="c"/>
    <n v="4"/>
    <x v="0"/>
    <n v="16"/>
    <n v="16"/>
    <s v="KUBOTA2020"/>
    <s v="KUBOTA4 c. Mise à jour de la documentation 2020"/>
    <s v="4 c. Mise à jour de la documentation 2020"/>
    <s v="KUBOTA20204. SAV Garanties"/>
    <s v="4. SAV Garanties2020"/>
  </r>
  <r>
    <s v="Italie"/>
    <s v="22/06/2020 17:59:43"/>
    <x v="11"/>
    <m/>
    <s v=""/>
    <s v="4. SAV Garanties"/>
    <s v="4 d. Remboursement des travaux de garanties  "/>
    <x v="3"/>
    <x v="18"/>
    <n v="1"/>
    <n v="4"/>
    <s v="d"/>
    <n v="4"/>
    <x v="0"/>
    <n v="16"/>
    <n v="16"/>
    <s v="KUBOTA2020"/>
    <s v="KUBOTA4 d. Remboursement des travaux de garanties  2020"/>
    <s v="4 d. Remboursement des travaux de garanties  2020"/>
    <s v="KUBOTA20204. SAV Garanties"/>
    <s v="4. SAV Garanties2020"/>
  </r>
  <r>
    <s v="Italie"/>
    <s v="22/06/2020 17:59:43"/>
    <x v="11"/>
    <m/>
    <s v=""/>
    <s v="4. SAV Garanties"/>
    <s v="4 e. Possibilité de re-conditionnements gratuits "/>
    <x v="3"/>
    <x v="19"/>
    <n v="1"/>
    <n v="4"/>
    <s v="e"/>
    <n v="4"/>
    <x v="0"/>
    <n v="16"/>
    <n v="16"/>
    <s v="KUBOTA2020"/>
    <s v="KUBOTA4 e. Possibilité de re-conditionnements gratuits 2020"/>
    <s v="4 e. Possibilité de re-conditionnements gratuits 2020"/>
    <s v="KUBOTA20204. SAV Garanties"/>
    <s v="4. SAV Garanties2020"/>
  </r>
  <r>
    <s v="Italie"/>
    <s v="22/06/2020 17:59:43"/>
    <x v="11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KUBOTA2020"/>
    <s v="KUBOTA5 a. Volonté du constructeur de faciliter la communication informatique avec votre système 2020"/>
    <s v="5 a. Volonté du constructeur de faciliter la communication informatique avec votre système 2020"/>
    <s v="KUBOTA20205. Services informatiques"/>
    <s v="5. Services informatiques2020"/>
  </r>
  <r>
    <s v="Italie"/>
    <s v="22/06/2020 17:59:43"/>
    <x v="11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KUBOTA2020"/>
    <s v="KUBOTA5 b. Coût de mise en place et d’utilisation de la communication informatique 2020"/>
    <s v="5 b. Coût de mise en place et d’utilisation de la communication informatique 2020"/>
    <s v="KUBOTA20205. Services informatiques"/>
    <s v="5. Services informatiques2020"/>
  </r>
  <r>
    <s v="Italie"/>
    <s v="22/06/2020 17:59:43"/>
    <x v="11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KUBOTA2020"/>
    <s v="KUBOTA5 c. Fiabilité et lisibilité des tarifs tracteurs et pièces sur Internet  2020"/>
    <s v="5 c. Fiabilité et lisibilité des tarifs tracteurs et pièces sur Internet  2020"/>
    <s v="KUBOTA20205. Services informatiques"/>
    <s v="5. Services informatiques2020"/>
  </r>
  <r>
    <s v="Italie"/>
    <s v="22/06/2020 17:59:43"/>
    <x v="11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KUBOTA2020"/>
    <s v="KUBOTA5 d. Facilité d’accès de vos collaborateurs aux informations de votre constructeur  2020"/>
    <s v="5 d. Facilité d’accès de vos collaborateurs aux informations de votre constructeur  2020"/>
    <s v="KUBOTA20205. Services informatiques"/>
    <s v="5. Services informatiques2020"/>
  </r>
  <r>
    <s v="Italie"/>
    <s v="22/06/2020 17:59:43"/>
    <x v="11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KUBOTA2020"/>
    <s v="KUBOTA5 e. Compétence de votre interlocuteur informatique chez votre constructeur 2020"/>
    <s v="5 e. Compétence de votre interlocuteur informatique chez votre constructeur 2020"/>
    <s v="KUBOTA20205. Services informatiques"/>
    <s v="5. Services informatiques2020"/>
  </r>
  <r>
    <s v="Italie"/>
    <s v="22/06/2020 17:59:43"/>
    <x v="11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KUBOTA2020"/>
    <s v="KUBOTA6 a. Budget publicitaire de votre constructeur2020"/>
    <s v="6 a. Budget publicitaire de votre constructeur2020"/>
    <s v="KUBOTA20206. Publicité et supports produits"/>
    <s v="6. Publicité et supports produits2020"/>
  </r>
  <r>
    <s v="Italie"/>
    <s v="22/06/2020 17:59:43"/>
    <x v="11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KUBOTA2020"/>
    <s v="KUBOTA6 b. Efficacité des publicités de votre constructeur2020"/>
    <s v="6 b. Efficacité des publicités de votre constructeur2020"/>
    <s v="KUBOTA20206. Publicité et supports produits"/>
    <s v="6. Publicité et supports produits2020"/>
  </r>
  <r>
    <s v="Italie"/>
    <s v="22/06/2020 17:59:43"/>
    <x v="11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KUBOTA2020"/>
    <s v="KUBOTA6 c. Niveau de participation de votre constructeur à votre publicité2020"/>
    <s v="6 c. Niveau de participation de votre constructeur à votre publicité2020"/>
    <s v="KUBOTA20206. Publicité et supports produits"/>
    <s v="6. Publicité et supports produits2020"/>
  </r>
  <r>
    <s v="Italie"/>
    <s v="22/06/2020 17:59:43"/>
    <x v="11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KUBOTA2020"/>
    <s v="KUBOTA6 d. Adaptation à vos besoins du service Internet-occasion de votre constructeur 2020"/>
    <s v="6 d. Adaptation à vos besoins du service Internet-occasion de votre constructeur 2020"/>
    <s v="KUBOTA20206. Publicité et supports produits"/>
    <s v="6. Publicité et supports produits2020"/>
  </r>
  <r>
    <s v="Italie"/>
    <s v="22/06/2020 17:59:43"/>
    <x v="11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KUBOTA2020"/>
    <s v="KUBOTA6 e. Qualité des CD et autres supports d’aide à la vente2020"/>
    <s v="6 e. Qualité des CD et autres supports d’aide à la vente2020"/>
    <s v="KUBOTA20206. Publicité et supports produits"/>
    <s v="6. Publicité et supports produits2020"/>
  </r>
  <r>
    <s v="Italie"/>
    <s v="22/06/2020 17:59:43"/>
    <x v="11"/>
    <m/>
    <s v=""/>
    <s v="7. Procédures et délais de paiement"/>
    <s v="7 a. Fiabilité du suivi des commandes"/>
    <x v="6"/>
    <x v="30"/>
    <n v="1"/>
    <n v="7"/>
    <s v="a"/>
    <n v="4"/>
    <x v="0"/>
    <n v="16"/>
    <n v="16"/>
    <s v="KUBOTA2020"/>
    <s v="KUBOTA7 a. Fiabilité du suivi des commandes2020"/>
    <s v="7 a. Fiabilité du suivi des commandes2020"/>
    <s v="KUBOTA20207. Procédures et délais de paiement"/>
    <s v="7. Procédures et délais de paiement2020"/>
  </r>
  <r>
    <s v="Italie"/>
    <s v="22/06/2020 17:59:43"/>
    <x v="11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KUBOTA2020"/>
    <s v="KUBOTA7 b. Simplicité des procédures de demandes de garanties  2020"/>
    <s v="7 b. Simplicité des procédures de demandes de garanties  2020"/>
    <s v="KUBOTA20207. Procédures et délais de paiement"/>
    <s v="7. Procédures et délais de paiement2020"/>
  </r>
  <r>
    <s v="Italie"/>
    <s v="22/06/2020 17:59:43"/>
    <x v="11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KUBOTA2020"/>
    <s v="KUBOTA7 c. Rapidité de remboursement par votre fournisseur des sommes qu’il vous doit 2020"/>
    <s v="7 c. Rapidité de remboursement par votre fournisseur des sommes qu’il vous doit 2020"/>
    <s v="KUBOTA20207. Procédures et délais de paiement"/>
    <s v="7. Procédures et délais de paiement2020"/>
  </r>
  <r>
    <s v="Italie"/>
    <s v="22/06/2020 17:59:43"/>
    <x v="11"/>
    <m/>
    <s v=""/>
    <s v="7. Procédures et délais de paiement"/>
    <s v="7 d. Délais de paiement des tracteurs "/>
    <x v="6"/>
    <x v="33"/>
    <n v="1"/>
    <n v="7"/>
    <s v="d"/>
    <n v="4"/>
    <x v="0"/>
    <n v="16"/>
    <n v="16"/>
    <s v="KUBOTA2020"/>
    <s v="KUBOTA7 d. Délais de paiement des tracteurs 2020"/>
    <s v="7 d. Délais de paiement des tracteurs 2020"/>
    <s v="KUBOTA20207. Procédures et délais de paiement"/>
    <s v="7. Procédures et délais de paiement2020"/>
  </r>
  <r>
    <s v="Italie"/>
    <s v="22/06/2020 17:59:43"/>
    <x v="11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KUBOTA2020"/>
    <s v="KUBOTA7 e. Délais de paiement des pièces de rechanges2020"/>
    <s v="7 e. Délais de paiement des pièces de rechanges2020"/>
    <s v="KUBOTA20207. Procédures et délais de paiement"/>
    <s v="7. Procédures et délais de paiement2020"/>
  </r>
  <r>
    <s v="Italie"/>
    <s v="22/06/2020 17:59:43"/>
    <x v="11"/>
    <m/>
    <s v=""/>
    <s v="8. Formation"/>
    <s v="8 a. Qualité des programmes de formations commerciales  "/>
    <x v="7"/>
    <x v="35"/>
    <n v="1"/>
    <n v="8"/>
    <s v="a"/>
    <n v="4"/>
    <x v="0"/>
    <n v="16"/>
    <n v="16"/>
    <s v="KUBOTA2020"/>
    <s v="KUBOTA8 a. Qualité des programmes de formations commerciales  2020"/>
    <s v="8 a. Qualité des programmes de formations commerciales  2020"/>
    <s v="KUBOTA20208. Formation"/>
    <s v="8. Formation2020"/>
  </r>
  <r>
    <s v="Italie"/>
    <s v="22/06/2020 17:59:43"/>
    <x v="11"/>
    <m/>
    <s v=""/>
    <s v="8. Formation"/>
    <s v="8 b. Qualité des programmes de formations pièces  "/>
    <x v="7"/>
    <x v="36"/>
    <n v="1"/>
    <n v="8"/>
    <s v="b"/>
    <n v="4"/>
    <x v="0"/>
    <n v="16"/>
    <n v="16"/>
    <s v="KUBOTA2020"/>
    <s v="KUBOTA8 b. Qualité des programmes de formations pièces  2020"/>
    <s v="8 b. Qualité des programmes de formations pièces  2020"/>
    <s v="KUBOTA20208. Formation"/>
    <s v="8. Formation2020"/>
  </r>
  <r>
    <s v="Italie"/>
    <s v="22/06/2020 17:59:43"/>
    <x v="11"/>
    <m/>
    <s v=""/>
    <s v="8. Formation"/>
    <s v="8 c. Qualité des programmes de formations SAV  "/>
    <x v="7"/>
    <x v="37"/>
    <n v="1"/>
    <n v="8"/>
    <s v="c"/>
    <n v="4"/>
    <x v="0"/>
    <n v="16"/>
    <n v="16"/>
    <s v="KUBOTA2020"/>
    <s v="KUBOTA8 c. Qualité des programmes de formations SAV  2020"/>
    <s v="8 c. Qualité des programmes de formations SAV  2020"/>
    <s v="KUBOTA20208. Formation"/>
    <s v="8. Formation2020"/>
  </r>
  <r>
    <s v="Italie"/>
    <s v="22/06/2020 17:59:43"/>
    <x v="11"/>
    <m/>
    <s v=""/>
    <s v="8. Formation"/>
    <s v="8 d. Compétence des formateurs de votre constructeur  "/>
    <x v="7"/>
    <x v="38"/>
    <n v="1"/>
    <n v="8"/>
    <s v="d"/>
    <n v="4"/>
    <x v="0"/>
    <n v="16"/>
    <n v="16"/>
    <s v="KUBOTA2020"/>
    <s v="KUBOTA8 d. Compétence des formateurs de votre constructeur  2020"/>
    <s v="8 d. Compétence des formateurs de votre constructeur  2020"/>
    <s v="KUBOTA20208. Formation"/>
    <s v="8. Formation2020"/>
  </r>
  <r>
    <s v="Italie"/>
    <s v="22/06/2020 17:59:43"/>
    <x v="11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KUBOTA2020"/>
    <s v="KUBOTA8 e. Rapport qualité/prix des stages organisés par votre constructeur  2020"/>
    <s v="8 e. Rapport qualité/prix des stages organisés par votre constructeur  2020"/>
    <s v="KUBOTA20208. Formation"/>
    <s v="8. Formation2020"/>
  </r>
  <r>
    <s v="Italie"/>
    <s v="22/06/2020 17:59:43"/>
    <x v="11"/>
    <m/>
    <s v=""/>
    <s v="9. Les hommes"/>
    <s v="9 a. Respect des engagements pris "/>
    <x v="8"/>
    <x v="40"/>
    <n v="1"/>
    <n v="9"/>
    <s v="a"/>
    <n v="4"/>
    <x v="0"/>
    <n v="16"/>
    <n v="16"/>
    <s v="KUBOTA2020"/>
    <s v="KUBOTA9 a. Respect des engagements pris 2020"/>
    <s v="9 a. Respect des engagements pris 2020"/>
    <s v="KUBOTA20209. Les hommes"/>
    <s v="9. Les hommes2020"/>
  </r>
  <r>
    <s v="Italie"/>
    <s v="22/06/2020 17:59:43"/>
    <x v="11"/>
    <m/>
    <s v=""/>
    <s v="9. Les hommes"/>
    <s v="9 b. Stabilité des dirigeants et directeurs  "/>
    <x v="8"/>
    <x v="41"/>
    <n v="1"/>
    <n v="9"/>
    <s v="b"/>
    <n v="4"/>
    <x v="0"/>
    <n v="16"/>
    <n v="16"/>
    <s v="KUBOTA2020"/>
    <s v="KUBOTA9 b. Stabilité des dirigeants et directeurs  2020"/>
    <s v="9 b. Stabilité des dirigeants et directeurs  2020"/>
    <s v="KUBOTA20209. Les hommes"/>
    <s v="9. Les hommes2020"/>
  </r>
  <r>
    <s v="Italie"/>
    <s v="22/06/2020 17:59:43"/>
    <x v="11"/>
    <m/>
    <s v=""/>
    <s v="9. Les hommes"/>
    <s v="9 c. Disponibilité des dirigeants et directeurs  "/>
    <x v="8"/>
    <x v="42"/>
    <n v="1"/>
    <n v="9"/>
    <s v="c"/>
    <n v="4"/>
    <x v="0"/>
    <n v="16"/>
    <n v="16"/>
    <s v="KUBOTA2020"/>
    <s v="KUBOTA9 c. Disponibilité des dirigeants et directeurs  2020"/>
    <s v="9 c. Disponibilité des dirigeants et directeurs  2020"/>
    <s v="KUBOTA20209. Les hommes"/>
    <s v="9. Les hommes2020"/>
  </r>
  <r>
    <s v="Italie"/>
    <s v="22/06/2020 17:59:43"/>
    <x v="11"/>
    <m/>
    <s v=""/>
    <s v="9. Les hommes"/>
    <s v="9 d. Pouvoir de règlement des litiges par vos interlocuteurs  "/>
    <x v="8"/>
    <x v="43"/>
    <n v="1"/>
    <n v="9"/>
    <s v="d"/>
    <n v="2"/>
    <x v="0"/>
    <n v="8"/>
    <n v="8"/>
    <s v="KUBOTA2020"/>
    <s v="KUBOTA9 d. Pouvoir de règlement des litiges par vos interlocuteurs  2020"/>
    <s v="9 d. Pouvoir de règlement des litiges par vos interlocuteurs  2020"/>
    <s v="KUBOTA20209. Les hommes"/>
    <s v="9. Les hommes2020"/>
  </r>
  <r>
    <s v="Italie"/>
    <s v="22/06/2020 17:59:43"/>
    <x v="11"/>
    <m/>
    <s v=""/>
    <s v="9. Les hommes"/>
    <s v="9 e. Lisibilité et réalisme de la stratégie énoncée par les dirigeants"/>
    <x v="8"/>
    <x v="44"/>
    <n v="1"/>
    <n v="9"/>
    <s v="e"/>
    <n v="2"/>
    <x v="0"/>
    <n v="8"/>
    <n v="8"/>
    <s v="KUBOTA2020"/>
    <s v="KUBOTA9 e. Lisibilité et réalisme de la stratégie énoncée par les dirigeants2020"/>
    <s v="9 e. Lisibilité et réalisme de la stratégie énoncée par les dirigeants2020"/>
    <s v="KUBOTA20209. Les hommes"/>
    <s v="9. Les hommes2020"/>
  </r>
  <r>
    <s v="Italie"/>
    <s v="22/06/2020 17:59:43"/>
    <x v="11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KUBOTA2020"/>
    <s v="KUBOTA10 a. Qualité des relations avec votre constructeur  2020"/>
    <s v="10 a. Qualité des relations avec votre constructeur  2020"/>
    <s v="KUBOTA202010. Relations constructeur - concessionnaire"/>
    <s v="10. Relations constructeur - concessionnaire2020"/>
  </r>
  <r>
    <s v="Italie"/>
    <s v="22/06/2020 17:59:43"/>
    <x v="11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KUBOTA2020"/>
    <s v="KUBOTA10 b. Respect par votre constructeur de votre autonomie de chef-responsable de votre entreprise2020"/>
    <s v="10 b. Respect par votre constructeur de votre autonomie de chef-responsable de votre entreprise2020"/>
    <s v="KUBOTA202010. Relations constructeur - concessionnaire"/>
    <s v="10. Relations constructeur - concessionnaire2020"/>
  </r>
  <r>
    <s v="Italie"/>
    <s v="22/06/2020 17:59:43"/>
    <x v="11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KUBOTA2020"/>
    <s v="KUBOTA10 c. Possibilité de négocier les objectifs de vente 2020"/>
    <s v="10 c. Possibilité de négocier les objectifs de vente 2020"/>
    <s v="KUBOTA202010. Relations constructeur - concessionnaire"/>
    <s v="10. Relations constructeur - concessionnaire2020"/>
  </r>
  <r>
    <s v="Italie"/>
    <s v="22/06/2020 17:59:43"/>
    <x v="11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KUBOTA2020"/>
    <s v="KUBOTA10 d. Votre degré de confiance dans les dirigeants de votre constructeur2020"/>
    <s v="10 d. Votre degré de confiance dans les dirigeants de votre constructeur2020"/>
    <s v="KUBOTA202010. Relations constructeur - concessionnaire"/>
    <s v="10. Relations constructeur - concessionnaire2020"/>
  </r>
  <r>
    <s v="Italie"/>
    <s v="22/06/2020 17:59:43"/>
    <x v="11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KUBOTA2020"/>
    <s v="KUBOTA10 e. Degré de confiance des dirigeants de votre constructeur envers vous2020"/>
    <s v="10 e. Degré de confiance des dirigeants de votre constructeur envers vous2020"/>
    <s v="KUBOTA202010. Relations constructeur - concessionnaire"/>
    <s v="10. Relations constructeur - concessionnaire2020"/>
  </r>
  <r>
    <s v="Italie"/>
    <s v="22/06/2020 17:59:43"/>
    <x v="11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KUBOTA2020"/>
    <s v="KUBOTA11 a. Niveau de contribution de votre constructeur à la rentabilité de votre entreprise2020"/>
    <s v="11 a. Niveau de contribution de votre constructeur à la rentabilité de votre entreprise2020"/>
    <s v="KUBOTA202011. Aide à la profitabilité"/>
    <s v="11. Aide à la profitabilité2020"/>
  </r>
  <r>
    <s v="Italie"/>
    <s v="22/06/2020 17:59:43"/>
    <x v="11"/>
    <m/>
    <s v=""/>
    <s v="12. Autre"/>
    <s v="12 a. Comment jugez-vous la volonté de votre tractoriste d’améliorer ses points faibles ?"/>
    <x v="11"/>
    <x v="51"/>
    <n v="1"/>
    <n v="12"/>
    <s v="a"/>
    <n v="2"/>
    <x v="0"/>
    <n v="8"/>
    <n v="8"/>
    <s v="KUBOTA2020"/>
    <s v="KUBOTA12 a. Comment jugez-vous la volonté de votre tractoriste d’améliorer ses points faibles ?2020"/>
    <s v="12 a. Comment jugez-vous la volonté de votre tractoriste d’améliorer ses points faibles ?2020"/>
    <s v="KUBOTA202012. Autre"/>
    <s v="12. Autre2020"/>
  </r>
  <r>
    <s v="Italie"/>
    <s v="22/06/2020 17:59:43"/>
    <x v="11"/>
    <m/>
    <s v=""/>
    <s v="12. Autre"/>
    <s v="12 b. Quelle appréciation donnez-vous aux actions concrètes mises en place par votre tractoriste ?"/>
    <x v="11"/>
    <x v="52"/>
    <n v="1"/>
    <n v="12"/>
    <s v="b"/>
    <n v="2"/>
    <x v="0"/>
    <n v="8"/>
    <n v="8"/>
    <s v="KUBOTA2020"/>
    <s v="KUBOTA12 b. Quelle appréciation donnez-vous aux actions concrètes mises en place par votre tractoriste ?2020"/>
    <s v="12 b. Quelle appréciation donnez-vous aux actions concrètes mises en place par votre tractoriste ?2020"/>
    <s v="KUBOTA202012. Autre"/>
    <s v="12. Autre2020"/>
  </r>
  <r>
    <s v="Italie"/>
    <s v="22/06/2020 17:59:43"/>
    <x v="11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KUBOTA2020"/>
    <s v="KUBOTA13.a. qualité de l'offre de financement2020"/>
    <s v="13.a. qualité de l'offre de financement2020"/>
    <s v="KUBOTA202013. Offres de financement intégré"/>
    <s v="13. Offres de financement intégré2020"/>
  </r>
  <r>
    <s v="Italie"/>
    <s v="22/06/2020 17:59:43"/>
    <x v="11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KUBOTA2020"/>
    <s v="KUBOTA13.b. Solutions de financement du stock neuf2020"/>
    <s v="13.b. Solutions de financement du stock neuf2020"/>
    <s v="KUBOTA202013. Offres de financement intégré"/>
    <s v="13. Offres de financement intégré2020"/>
  </r>
  <r>
    <s v="Italie"/>
    <s v="22/06/2020 17:59:43"/>
    <x v="11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KUBOTA2020"/>
    <s v="KUBOTA13.c. Solutions de financement du stock occasion2020"/>
    <s v="13.c. Solutions de financement du stock occasion2020"/>
    <s v="KUBOTA202013. Offres de financement intégré"/>
    <s v="13. Offres de financement intégré2020"/>
  </r>
  <r>
    <s v="Italie"/>
    <s v="22/06/2020 17:59:43"/>
    <x v="11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7:59:43"/>
    <x v="11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KUBOTA2020"/>
    <s v="KUBOTA13.e. Commissions perçues par le tractoriste sur le financement2020"/>
    <s v="13.e. Commissions perçues par le tractoriste sur le financement2020"/>
    <s v="KUBOTA202013. Offres de financement intégré"/>
    <s v="13. Offres de financement intégré2020"/>
  </r>
  <r>
    <s v="Italie"/>
    <s v="22/06/2020 17:59:43"/>
    <x v="11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KUBOTA2020"/>
    <s v="KUBOTA13.f. Contribution à la location de matériel2020"/>
    <s v="13.f. Contribution à la location de matériel2020"/>
    <s v="KUBOTA202013. Offres de financement intégré"/>
    <s v="13. Offres de financement intégré2020"/>
  </r>
  <r>
    <s v="Italie"/>
    <s v="22/06/2020 17:59:43"/>
    <x v="11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KUBOTA2020"/>
    <s v="KUBOTA14.a. Votre tractoriste propose-t-il une solution contre le vol ?2020"/>
    <s v="14.a. Votre tractoriste propose-t-il une solution contre le vol ?2020"/>
    <s v="KUBOTA202014. Protection contre le vol"/>
    <s v="14. Protection contre le vol2020"/>
  </r>
  <r>
    <s v="Italie"/>
    <s v="22/06/2020 17:59:43"/>
    <x v="11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KUBOTA2020"/>
    <s v="KUBOTA14.b. Votre tractoriste a-t-il la volonté d'améliorer la protection contre le vol ?2020"/>
    <s v="14.b. Votre tractoriste a-t-il la volonté d'améliorer la protection contre le vol ?2020"/>
    <s v="KUBOTA202014. Protection contre le vol"/>
    <s v="14. Protection contre le vol2020"/>
  </r>
  <r>
    <s v="Italie"/>
    <s v="22/06/2020 09:57:55"/>
    <x v="11"/>
    <n v="28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KUBOTA2020"/>
    <s v="Kubota1 a. Qualité de l’image de marque de votre constructeur dans le monde agricole2020"/>
    <s v="1 a. Qualité de l’image de marque de votre constructeur dans le monde agricole2020"/>
    <s v="Kubota20201. Impact de la marque"/>
    <s v="1. Impact de la marque2020"/>
  </r>
  <r>
    <s v="Italie"/>
    <s v="22/06/2020 09:57:55"/>
    <x v="11"/>
    <m/>
    <s v=""/>
    <s v="1. Impact de la marque"/>
    <s v="1 b. Fiabilité des tracteurs"/>
    <x v="0"/>
    <x v="1"/>
    <n v="1"/>
    <n v="1"/>
    <s v="b"/>
    <n v="5"/>
    <x v="0"/>
    <n v="20"/>
    <n v="20"/>
    <s v="KUBOTA2020"/>
    <s v="Kubota1 b. Fiabilité des tracteurs2020"/>
    <s v="1 b. Fiabilité des tracteurs2020"/>
    <s v="Kubota20201. Impact de la marque"/>
    <s v="1. Impact de la marque2020"/>
  </r>
  <r>
    <s v="Italie"/>
    <s v="22/06/2020 09:57:55"/>
    <x v="11"/>
    <m/>
    <s v=""/>
    <s v="1. Impact de la marque"/>
    <s v="1 c. Adaptation des tracteurs à votre marché "/>
    <x v="0"/>
    <x v="2"/>
    <n v="1"/>
    <n v="1"/>
    <s v="c"/>
    <n v="4"/>
    <x v="0"/>
    <n v="16"/>
    <n v="16"/>
    <s v="KUBOTA2020"/>
    <s v="Kubota1 c. Adaptation des tracteurs à votre marché 2020"/>
    <s v="1 c. Adaptation des tracteurs à votre marché 2020"/>
    <s v="Kubota20201. Impact de la marque"/>
    <s v="1. Impact de la marque2020"/>
  </r>
  <r>
    <s v="Italie"/>
    <s v="22/06/2020 09:57:55"/>
    <x v="11"/>
    <m/>
    <s v=""/>
    <s v="1. Impact de la marque"/>
    <s v="1 d. Pérennité de votre marque "/>
    <x v="0"/>
    <x v="3"/>
    <n v="1"/>
    <n v="1"/>
    <s v="d"/>
    <n v="4"/>
    <x v="0"/>
    <n v="16"/>
    <n v="16"/>
    <s v="KUBOTA2020"/>
    <s v="Kubota1 d. Pérennité de votre marque 2020"/>
    <s v="1 d. Pérennité de votre marque 2020"/>
    <s v="Kubota20201. Impact de la marque"/>
    <s v="1. Impact de la marque2020"/>
  </r>
  <r>
    <s v="Italie"/>
    <s v="22/06/2020 09:57:55"/>
    <x v="11"/>
    <m/>
    <s v=""/>
    <s v="1. Impact de la marque"/>
    <s v="1 e. Niveau d’innovation et de développement "/>
    <x v="0"/>
    <x v="4"/>
    <n v="1"/>
    <n v="1"/>
    <s v="e"/>
    <n v="4"/>
    <x v="0"/>
    <n v="16"/>
    <n v="16"/>
    <s v="KUBOTA2020"/>
    <s v="Kubota1 e. Niveau d’innovation et de développement 2020"/>
    <s v="1 e. Niveau d’innovation et de développement 2020"/>
    <s v="Kubota20201. Impact de la marque"/>
    <s v="1. Impact de la marque2020"/>
  </r>
  <r>
    <s v="Italie"/>
    <s v="22/06/2020 09:57:55"/>
    <x v="11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KUBOTA2020"/>
    <s v="Kubota2 a. Efficacité de l’assistance à la vente 2020"/>
    <s v="2 a. Efficacité de l’assistance à la vente 2020"/>
    <s v="Kubota20202. Commercialisation des tracteurs"/>
    <s v="2. Commercialisation des tracteurs2020"/>
  </r>
  <r>
    <s v="Italie"/>
    <s v="22/06/2020 09:57:55"/>
    <x v="11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KUBOTA2020"/>
    <s v="Kubota2 b. Disponibilité des tracteurs (délais, modifications de commandes)2020"/>
    <s v="2 b. Disponibilité des tracteurs (délais, modifications de commandes)2020"/>
    <s v="Kubota20202. Commercialisation des tracteurs"/>
    <s v="2. Commercialisation des tracteurs2020"/>
  </r>
  <r>
    <s v="Italie"/>
    <s v="22/06/2020 09:57:55"/>
    <x v="11"/>
    <m/>
    <s v=""/>
    <s v="2. Commercialisation des tracteurs"/>
    <s v="2 c. Respect des délais de livraison "/>
    <x v="1"/>
    <x v="7"/>
    <n v="1"/>
    <n v="2"/>
    <s v="c"/>
    <n v="4"/>
    <x v="0"/>
    <n v="16"/>
    <n v="16"/>
    <s v="KUBOTA2020"/>
    <s v="Kubota2 c. Respect des délais de livraison 2020"/>
    <s v="2 c. Respect des délais de livraison 2020"/>
    <s v="Kubota20202. Commercialisation des tracteurs"/>
    <s v="2. Commercialisation des tracteurs2020"/>
  </r>
  <r>
    <s v="Italie"/>
    <s v="22/06/2020 09:57:55"/>
    <x v="11"/>
    <m/>
    <s v=""/>
    <s v="2. Commercialisation des tracteurs"/>
    <s v="2 d. Rapport qualité-prix des tracteurs "/>
    <x v="1"/>
    <x v="8"/>
    <n v="1"/>
    <n v="2"/>
    <s v="d"/>
    <n v="5"/>
    <x v="0"/>
    <n v="20"/>
    <n v="20"/>
    <s v="KUBOTA2020"/>
    <s v="Kubota2 d. Rapport qualité-prix des tracteurs 2020"/>
    <s v="2 d. Rapport qualité-prix des tracteurs 2020"/>
    <s v="Kubota20202. Commercialisation des tracteurs"/>
    <s v="2. Commercialisation des tracteurs2020"/>
  </r>
  <r>
    <s v="Italie"/>
    <s v="22/06/2020 09:57:55"/>
    <x v="11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KUBOTA2020"/>
    <s v="Kubota2 e. Contribution de votre fournisseur à l’écoulement des occasions2020"/>
    <s v="2 e. Contribution de votre fournisseur à l’écoulement des occasions2020"/>
    <s v="Kubota20202. Commercialisation des tracteurs"/>
    <s v="2. Commercialisation des tracteurs2020"/>
  </r>
  <r>
    <s v="Italie"/>
    <s v="22/06/2020 09:57:55"/>
    <x v="11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KUBOTA2020"/>
    <s v="Kubota3 a. Efficacité de l’assistance à la vente2020"/>
    <s v="3 a. Efficacité de l’assistance à la vente2020"/>
    <s v="Kubota20203. Commercialisation des pièces de rechange"/>
    <s v="3. Commercialisation des pièces de rechange2020"/>
  </r>
  <r>
    <s v="Italie"/>
    <s v="22/06/2020 09:57:55"/>
    <x v="11"/>
    <m/>
    <s v=""/>
    <s v="3. Commercialisation des pièces de rechange"/>
    <s v="3 b. Disponibilité des pièces"/>
    <x v="2"/>
    <x v="11"/>
    <n v="1"/>
    <n v="3"/>
    <s v="b"/>
    <n v="4"/>
    <x v="0"/>
    <n v="16"/>
    <n v="16"/>
    <s v="KUBOTA2020"/>
    <s v="Kubota3 b. Disponibilité des pièces2020"/>
    <s v="3 b. Disponibilité des pièces2020"/>
    <s v="Kubota20203. Commercialisation des pièces de rechange"/>
    <s v="3. Commercialisation des pièces de rechange2020"/>
  </r>
  <r>
    <s v="Italie"/>
    <s v="22/06/2020 09:57:55"/>
    <x v="11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KUBOTA2020"/>
    <s v="Kubota3 c. Respect des délais de livraison2020"/>
    <s v="3 c. Respect des délais de livraison2020"/>
    <s v="Kubota20203. Commercialisation des pièces de rechange"/>
    <s v="3. Commercialisation des pièces de rechange2020"/>
  </r>
  <r>
    <s v="Italie"/>
    <s v="22/06/2020 09:57:55"/>
    <x v="11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KUBOTA2020"/>
    <s v="Kubota3 d. Rapport qualité/prix/remise  2020"/>
    <s v="3 d. Rapport qualité/prix/remise  2020"/>
    <s v="Kubota20203. Commercialisation des pièces de rechange"/>
    <s v="3. Commercialisation des pièces de rechange2020"/>
  </r>
  <r>
    <s v="Italie"/>
    <s v="22/06/2020 09:57:55"/>
    <x v="11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KUBOTA2020"/>
    <s v="Kubota3 e. Niveau de protection de votre marque contre le marché parallèle2020"/>
    <s v="3 e. Niveau de protection de votre marque contre le marché parallèle2020"/>
    <s v="Kubota20203. Commercialisation des pièces de rechange"/>
    <s v="3. Commercialisation des pièces de rechange2020"/>
  </r>
  <r>
    <s v="Italie"/>
    <s v="22/06/2020 09:57:55"/>
    <x v="11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KUBOTA2020"/>
    <s v="Kubota4 a. Efficacité de l’assistance technique du constructeur  2020"/>
    <s v="4 a. Efficacité de l’assistance technique du constructeur  2020"/>
    <s v="Kubota20204. SAV Garanties"/>
    <s v="4. SAV Garanties2020"/>
  </r>
  <r>
    <s v="Italie"/>
    <s v="22/06/2020 09:57:55"/>
    <x v="11"/>
    <m/>
    <s v=""/>
    <s v="4. SAV Garanties"/>
    <s v="4 b. Qualité et quantité des documentations "/>
    <x v="3"/>
    <x v="16"/>
    <n v="1"/>
    <n v="4"/>
    <s v="b"/>
    <n v="3"/>
    <x v="0"/>
    <n v="12"/>
    <n v="12"/>
    <s v="KUBOTA2020"/>
    <s v="Kubota4 b. Qualité et quantité des documentations 2020"/>
    <s v="4 b. Qualité et quantité des documentations 2020"/>
    <s v="Kubota20204. SAV Garanties"/>
    <s v="4. SAV Garanties2020"/>
  </r>
  <r>
    <s v="Italie"/>
    <s v="22/06/2020 09:57:55"/>
    <x v="11"/>
    <m/>
    <s v=""/>
    <s v="4. SAV Garanties"/>
    <s v="4 c. Mise à jour de la documentation "/>
    <x v="3"/>
    <x v="17"/>
    <n v="1"/>
    <n v="4"/>
    <s v="c"/>
    <n v="3"/>
    <x v="0"/>
    <n v="12"/>
    <n v="12"/>
    <s v="KUBOTA2020"/>
    <s v="Kubota4 c. Mise à jour de la documentation 2020"/>
    <s v="4 c. Mise à jour de la documentation 2020"/>
    <s v="Kubota20204. SAV Garanties"/>
    <s v="4. SAV Garanties2020"/>
  </r>
  <r>
    <s v="Italie"/>
    <s v="22/06/2020 09:57:55"/>
    <x v="11"/>
    <m/>
    <s v=""/>
    <s v="4. SAV Garanties"/>
    <s v="4 d. Remboursement des travaux de garanties  "/>
    <x v="3"/>
    <x v="18"/>
    <n v="1"/>
    <n v="4"/>
    <s v="d"/>
    <n v="5"/>
    <x v="0"/>
    <n v="20"/>
    <n v="20"/>
    <s v="KUBOTA2020"/>
    <s v="Kubota4 d. Remboursement des travaux de garanties  2020"/>
    <s v="4 d. Remboursement des travaux de garanties  2020"/>
    <s v="Kubota20204. SAV Garanties"/>
    <s v="4. SAV Garanties2020"/>
  </r>
  <r>
    <s v="Italie"/>
    <s v="22/06/2020 09:57:55"/>
    <x v="11"/>
    <m/>
    <s v=""/>
    <s v="4. SAV Garanties"/>
    <s v="4 e. Possibilité de re-conditionnements gratuits "/>
    <x v="3"/>
    <x v="19"/>
    <n v="1"/>
    <n v="4"/>
    <s v="e"/>
    <n v="4"/>
    <x v="0"/>
    <n v="16"/>
    <n v="16"/>
    <s v="KUBOTA2020"/>
    <s v="Kubota4 e. Possibilité de re-conditionnements gratuits 2020"/>
    <s v="4 e. Possibilité de re-conditionnements gratuits 2020"/>
    <s v="Kubota20204. SAV Garanties"/>
    <s v="4. SAV Garanties2020"/>
  </r>
  <r>
    <s v="Italie"/>
    <s v="22/06/2020 09:57:55"/>
    <x v="11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KUBOTA2020"/>
    <s v="Kubota5 a. Volonté du constructeur de faciliter la communication informatique avec votre système 2020"/>
    <s v="5 a. Volonté du constructeur de faciliter la communication informatique avec votre système 2020"/>
    <s v="Kubota20205. Services informatiques"/>
    <s v="5. Services informatiques2020"/>
  </r>
  <r>
    <s v="Italie"/>
    <s v="22/06/2020 09:57:55"/>
    <x v="11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KUBOTA2020"/>
    <s v="Kubota5 b. Coût de mise en place et d’utilisation de la communication informatique 2020"/>
    <s v="5 b. Coût de mise en place et d’utilisation de la communication informatique 2020"/>
    <s v="Kubota20205. Services informatiques"/>
    <s v="5. Services informatiques2020"/>
  </r>
  <r>
    <s v="Italie"/>
    <s v="22/06/2020 09:57:55"/>
    <x v="11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KUBOTA2020"/>
    <s v="Kubota5 c. Fiabilité et lisibilité des tarifs tracteurs et pièces sur Internet  2020"/>
    <s v="5 c. Fiabilité et lisibilité des tarifs tracteurs et pièces sur Internet  2020"/>
    <s v="Kubota20205. Services informatiques"/>
    <s v="5. Services informatiques2020"/>
  </r>
  <r>
    <s v="Italie"/>
    <s v="22/06/2020 09:57:55"/>
    <x v="11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KUBOTA2020"/>
    <s v="Kubota5 d. Facilité d’accès de vos collaborateurs aux informations de votre constructeur  2020"/>
    <s v="5 d. Facilité d’accès de vos collaborateurs aux informations de votre constructeur  2020"/>
    <s v="Kubota20205. Services informatiques"/>
    <s v="5. Services informatiques2020"/>
  </r>
  <r>
    <s v="Italie"/>
    <s v="22/06/2020 09:57:55"/>
    <x v="11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KUBOTA2020"/>
    <s v="Kubota5 e. Compétence de votre interlocuteur informatique chez votre constructeur 2020"/>
    <s v="5 e. Compétence de votre interlocuteur informatique chez votre constructeur 2020"/>
    <s v="Kubota20205. Services informatiques"/>
    <s v="5. Services informatiques2020"/>
  </r>
  <r>
    <s v="Italie"/>
    <s v="22/06/2020 09:57:55"/>
    <x v="11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KUBOTA2020"/>
    <s v="Kubota6 a. Budget publicitaire de votre constructeur2020"/>
    <s v="6 a. Budget publicitaire de votre constructeur2020"/>
    <s v="Kubota20206. Publicité et supports produits"/>
    <s v="6. Publicité et supports produits2020"/>
  </r>
  <r>
    <s v="Italie"/>
    <s v="22/06/2020 09:57:55"/>
    <x v="11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KUBOTA2020"/>
    <s v="Kubota6 b. Efficacité des publicités de votre constructeur2020"/>
    <s v="6 b. Efficacité des publicités de votre constructeur2020"/>
    <s v="Kubota20206. Publicité et supports produits"/>
    <s v="6. Publicité et supports produits2020"/>
  </r>
  <r>
    <s v="Italie"/>
    <s v="22/06/2020 09:57:55"/>
    <x v="11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KUBOTA2020"/>
    <s v="Kubota6 c. Niveau de participation de votre constructeur à votre publicité2020"/>
    <s v="6 c. Niveau de participation de votre constructeur à votre publicité2020"/>
    <s v="Kubota20206. Publicité et supports produits"/>
    <s v="6. Publicité et supports produits2020"/>
  </r>
  <r>
    <s v="Italie"/>
    <s v="22/06/2020 09:57:55"/>
    <x v="11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KUBOTA2020"/>
    <s v="Kubota6 d. Adaptation à vos besoins du service Internet-occasion de votre constructeur 2020"/>
    <s v="6 d. Adaptation à vos besoins du service Internet-occasion de votre constructeur 2020"/>
    <s v="Kubota20206. Publicité et supports produits"/>
    <s v="6. Publicité et supports produits2020"/>
  </r>
  <r>
    <s v="Italie"/>
    <s v="22/06/2020 09:57:55"/>
    <x v="11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KUBOTA2020"/>
    <s v="Kubota6 e. Qualité des CD et autres supports d’aide à la vente2020"/>
    <s v="6 e. Qualité des CD et autres supports d’aide à la vente2020"/>
    <s v="Kubota20206. Publicité et supports produits"/>
    <s v="6. Publicité et supports produits2020"/>
  </r>
  <r>
    <s v="Italie"/>
    <s v="22/06/2020 09:57:55"/>
    <x v="11"/>
    <m/>
    <s v=""/>
    <s v="7. Procédures et délais de paiement"/>
    <s v="7 a. Fiabilité du suivi des commandes"/>
    <x v="6"/>
    <x v="30"/>
    <n v="1"/>
    <n v="7"/>
    <s v="a"/>
    <n v="5"/>
    <x v="0"/>
    <n v="20"/>
    <n v="20"/>
    <s v="KUBOTA2020"/>
    <s v="Kubota7 a. Fiabilité du suivi des commandes2020"/>
    <s v="7 a. Fiabilité du suivi des commandes2020"/>
    <s v="Kubota20207. Procédures et délais de paiement"/>
    <s v="7. Procédures et délais de paiement2020"/>
  </r>
  <r>
    <s v="Italie"/>
    <s v="22/06/2020 09:57:55"/>
    <x v="11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KUBOTA2020"/>
    <s v="Kubota7 b. Simplicité des procédures de demandes de garanties  2020"/>
    <s v="7 b. Simplicité des procédures de demandes de garanties  2020"/>
    <s v="Kubota20207. Procédures et délais de paiement"/>
    <s v="7. Procédures et délais de paiement2020"/>
  </r>
  <r>
    <s v="Italie"/>
    <s v="22/06/2020 09:57:55"/>
    <x v="11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KUBOTA2020"/>
    <s v="Kubota7 c. Rapidité de remboursement par votre fournisseur des sommes qu’il vous doit 2020"/>
    <s v="7 c. Rapidité de remboursement par votre fournisseur des sommes qu’il vous doit 2020"/>
    <s v="Kubota20207. Procédures et délais de paiement"/>
    <s v="7. Procédures et délais de paiement2020"/>
  </r>
  <r>
    <s v="Italie"/>
    <s v="22/06/2020 09:57:55"/>
    <x v="11"/>
    <m/>
    <s v=""/>
    <s v="7. Procédures et délais de paiement"/>
    <s v="7 d. Délais de paiement des tracteurs "/>
    <x v="6"/>
    <x v="33"/>
    <n v="1"/>
    <n v="7"/>
    <s v="d"/>
    <n v="4"/>
    <x v="0"/>
    <n v="16"/>
    <n v="16"/>
    <s v="KUBOTA2020"/>
    <s v="Kubota7 d. Délais de paiement des tracteurs 2020"/>
    <s v="7 d. Délais de paiement des tracteurs 2020"/>
    <s v="Kubota20207. Procédures et délais de paiement"/>
    <s v="7. Procédures et délais de paiement2020"/>
  </r>
  <r>
    <s v="Italie"/>
    <s v="22/06/2020 09:57:55"/>
    <x v="11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KUBOTA2020"/>
    <s v="Kubota7 e. Délais de paiement des pièces de rechanges2020"/>
    <s v="7 e. Délais de paiement des pièces de rechanges2020"/>
    <s v="Kubota20207. Procédures et délais de paiement"/>
    <s v="7. Procédures et délais de paiement2020"/>
  </r>
  <r>
    <s v="Italie"/>
    <s v="22/06/2020 09:57:55"/>
    <x v="11"/>
    <m/>
    <s v=""/>
    <s v="8. Formation"/>
    <s v="8 a. Qualité des programmes de formations commerciales  "/>
    <x v="7"/>
    <x v="35"/>
    <n v="1"/>
    <n v="8"/>
    <s v="a"/>
    <n v="3"/>
    <x v="0"/>
    <n v="12"/>
    <n v="12"/>
    <s v="KUBOTA2020"/>
    <s v="Kubota8 a. Qualité des programmes de formations commerciales  2020"/>
    <s v="8 a. Qualité des programmes de formations commerciales  2020"/>
    <s v="Kubota20208. Formation"/>
    <s v="8. Formation2020"/>
  </r>
  <r>
    <s v="Italie"/>
    <s v="22/06/2020 09:57:55"/>
    <x v="11"/>
    <m/>
    <s v=""/>
    <s v="8. Formation"/>
    <s v="8 b. Qualité des programmes de formations pièces  "/>
    <x v="7"/>
    <x v="36"/>
    <n v="1"/>
    <n v="8"/>
    <s v="b"/>
    <n v="2"/>
    <x v="0"/>
    <n v="8"/>
    <n v="8"/>
    <s v="KUBOTA2020"/>
    <s v="Kubota8 b. Qualité des programmes de formations pièces  2020"/>
    <s v="8 b. Qualité des programmes de formations pièces  2020"/>
    <s v="Kubota20208. Formation"/>
    <s v="8. Formation2020"/>
  </r>
  <r>
    <s v="Italie"/>
    <s v="22/06/2020 09:57:55"/>
    <x v="11"/>
    <m/>
    <s v=""/>
    <s v="8. Formation"/>
    <s v="8 c. Qualité des programmes de formations SAV  "/>
    <x v="7"/>
    <x v="37"/>
    <n v="1"/>
    <n v="8"/>
    <s v="c"/>
    <n v="4"/>
    <x v="0"/>
    <n v="16"/>
    <n v="16"/>
    <s v="KUBOTA2020"/>
    <s v="Kubota8 c. Qualité des programmes de formations SAV  2020"/>
    <s v="8 c. Qualité des programmes de formations SAV  2020"/>
    <s v="Kubota20208. Formation"/>
    <s v="8. Formation2020"/>
  </r>
  <r>
    <s v="Italie"/>
    <s v="22/06/2020 09:57:55"/>
    <x v="11"/>
    <m/>
    <s v=""/>
    <s v="8. Formation"/>
    <s v="8 d. Compétence des formateurs de votre constructeur  "/>
    <x v="7"/>
    <x v="38"/>
    <n v="1"/>
    <n v="8"/>
    <s v="d"/>
    <n v="4"/>
    <x v="0"/>
    <n v="16"/>
    <n v="16"/>
    <s v="KUBOTA2020"/>
    <s v="Kubota8 d. Compétence des formateurs de votre constructeur  2020"/>
    <s v="8 d. Compétence des formateurs de votre constructeur  2020"/>
    <s v="Kubota20208. Formation"/>
    <s v="8. Formation2020"/>
  </r>
  <r>
    <s v="Italie"/>
    <s v="22/06/2020 09:57:55"/>
    <x v="11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KUBOTA2020"/>
    <s v="Kubota8 e. Rapport qualité/prix des stages organisés par votre constructeur  2020"/>
    <s v="8 e. Rapport qualité/prix des stages organisés par votre constructeur  2020"/>
    <s v="Kubota20208. Formation"/>
    <s v="8. Formation2020"/>
  </r>
  <r>
    <s v="Italie"/>
    <s v="22/06/2020 09:57:55"/>
    <x v="11"/>
    <m/>
    <s v=""/>
    <s v="9. Les hommes"/>
    <s v="9 a. Respect des engagements pris "/>
    <x v="8"/>
    <x v="40"/>
    <n v="1"/>
    <n v="9"/>
    <s v="a"/>
    <n v="5"/>
    <x v="0"/>
    <n v="20"/>
    <n v="20"/>
    <s v="KUBOTA2020"/>
    <s v="Kubota9 a. Respect des engagements pris 2020"/>
    <s v="9 a. Respect des engagements pris 2020"/>
    <s v="Kubota20209. Les hommes"/>
    <s v="9. Les hommes2020"/>
  </r>
  <r>
    <s v="Italie"/>
    <s v="22/06/2020 09:57:55"/>
    <x v="11"/>
    <m/>
    <s v=""/>
    <s v="9. Les hommes"/>
    <s v="9 b. Stabilité des dirigeants et directeurs  "/>
    <x v="8"/>
    <x v="41"/>
    <n v="1"/>
    <n v="9"/>
    <s v="b"/>
    <n v="5"/>
    <x v="0"/>
    <n v="20"/>
    <n v="20"/>
    <s v="KUBOTA2020"/>
    <s v="Kubota9 b. Stabilité des dirigeants et directeurs  2020"/>
    <s v="9 b. Stabilité des dirigeants et directeurs  2020"/>
    <s v="Kubota20209. Les hommes"/>
    <s v="9. Les hommes2020"/>
  </r>
  <r>
    <s v="Italie"/>
    <s v="22/06/2020 09:57:55"/>
    <x v="11"/>
    <m/>
    <s v=""/>
    <s v="9. Les hommes"/>
    <s v="9 c. Disponibilité des dirigeants et directeurs  "/>
    <x v="8"/>
    <x v="42"/>
    <n v="1"/>
    <n v="9"/>
    <s v="c"/>
    <n v="4"/>
    <x v="0"/>
    <n v="16"/>
    <n v="16"/>
    <s v="KUBOTA2020"/>
    <s v="Kubota9 c. Disponibilité des dirigeants et directeurs  2020"/>
    <s v="9 c. Disponibilité des dirigeants et directeurs  2020"/>
    <s v="Kubota20209. Les hommes"/>
    <s v="9. Les hommes2020"/>
  </r>
  <r>
    <s v="Italie"/>
    <s v="22/06/2020 09:57:55"/>
    <x v="11"/>
    <m/>
    <s v=""/>
    <s v="9. Les hommes"/>
    <s v="9 d. Pouvoir de règlement des litiges par vos interlocuteurs  "/>
    <x v="8"/>
    <x v="43"/>
    <n v="1"/>
    <n v="9"/>
    <s v="d"/>
    <n v="4"/>
    <x v="0"/>
    <n v="16"/>
    <n v="16"/>
    <s v="KUBOTA2020"/>
    <s v="Kubota9 d. Pouvoir de règlement des litiges par vos interlocuteurs  2020"/>
    <s v="9 d. Pouvoir de règlement des litiges par vos interlocuteurs  2020"/>
    <s v="Kubota20209. Les hommes"/>
    <s v="9. Les hommes2020"/>
  </r>
  <r>
    <s v="Italie"/>
    <s v="22/06/2020 09:57:55"/>
    <x v="11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KUBOTA2020"/>
    <s v="Kubota9 e. Lisibilité et réalisme de la stratégie énoncée par les dirigeants2020"/>
    <s v="9 e. Lisibilité et réalisme de la stratégie énoncée par les dirigeants2020"/>
    <s v="Kubota20209. Les hommes"/>
    <s v="9. Les hommes2020"/>
  </r>
  <r>
    <s v="Italie"/>
    <s v="22/06/2020 09:57:55"/>
    <x v="11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KUBOTA2020"/>
    <s v="Kubota10 a. Qualité des relations avec votre constructeur  2020"/>
    <s v="10 a. Qualité des relations avec votre constructeur  2020"/>
    <s v="Kubota202010. Relations constructeur - concessionnaire"/>
    <s v="10. Relations constructeur - concessionnaire2020"/>
  </r>
  <r>
    <s v="Italie"/>
    <s v="22/06/2020 09:57:55"/>
    <x v="11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KUBOTA2020"/>
    <s v="Kubota10 b. Respect par votre constructeur de votre autonomie de chef-responsable de votre entreprise2020"/>
    <s v="10 b. Respect par votre constructeur de votre autonomie de chef-responsable de votre entreprise2020"/>
    <s v="Kubota202010. Relations constructeur - concessionnaire"/>
    <s v="10. Relations constructeur - concessionnaire2020"/>
  </r>
  <r>
    <s v="Italie"/>
    <s v="22/06/2020 09:57:55"/>
    <x v="11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KUBOTA2020"/>
    <s v="Kubota10 c. Possibilité de négocier les objectifs de vente 2020"/>
    <s v="10 c. Possibilité de négocier les objectifs de vente 2020"/>
    <s v="Kubota202010. Relations constructeur - concessionnaire"/>
    <s v="10. Relations constructeur - concessionnaire2020"/>
  </r>
  <r>
    <s v="Italie"/>
    <s v="22/06/2020 09:57:55"/>
    <x v="11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KUBOTA2020"/>
    <s v="Kubota10 d. Votre degré de confiance dans les dirigeants de votre constructeur2020"/>
    <s v="10 d. Votre degré de confiance dans les dirigeants de votre constructeur2020"/>
    <s v="Kubota202010. Relations constructeur - concessionnaire"/>
    <s v="10. Relations constructeur - concessionnaire2020"/>
  </r>
  <r>
    <s v="Italie"/>
    <s v="22/06/2020 09:57:55"/>
    <x v="11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KUBOTA2020"/>
    <s v="Kubota10 e. Degré de confiance des dirigeants de votre constructeur envers vous2020"/>
    <s v="10 e. Degré de confiance des dirigeants de votre constructeur envers vous2020"/>
    <s v="Kubota202010. Relations constructeur - concessionnaire"/>
    <s v="10. Relations constructeur - concessionnaire2020"/>
  </r>
  <r>
    <s v="Italie"/>
    <s v="22/06/2020 09:57:55"/>
    <x v="11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KUBOTA2020"/>
    <s v="Kubota11 a. Niveau de contribution de votre constructeur à la rentabilité de votre entreprise2020"/>
    <s v="11 a. Niveau de contribution de votre constructeur à la rentabilité de votre entreprise2020"/>
    <s v="Kubota202011. Aide à la profitabilité"/>
    <s v="11. Aide à la profitabilité2020"/>
  </r>
  <r>
    <s v="Italie"/>
    <s v="22/06/2020 09:57:55"/>
    <x v="11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KUBOTA2020"/>
    <s v="Kubota12 a. Comment jugez-vous la volonté de votre tractoriste d’améliorer ses points faibles ?2020"/>
    <s v="12 a. Comment jugez-vous la volonté de votre tractoriste d’améliorer ses points faibles ?2020"/>
    <s v="Kubota202012. Autre"/>
    <s v="12. Autre2020"/>
  </r>
  <r>
    <s v="Italie"/>
    <s v="22/06/2020 09:57:55"/>
    <x v="11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KUBOTA2020"/>
    <s v="Kubota12 b. Quelle appréciation donnez-vous aux actions concrètes mises en place par votre tractoriste ?2020"/>
    <s v="12 b. Quelle appréciation donnez-vous aux actions concrètes mises en place par votre tractoriste ?2020"/>
    <s v="Kubota202012. Autre"/>
    <s v="12. Autre2020"/>
  </r>
  <r>
    <s v="Italie"/>
    <s v="22/06/2020 09:57:55"/>
    <x v="11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KUBOTA2020"/>
    <s v="Kubota13.a. qualité de l'offre de financement2020"/>
    <s v="13.a. qualité de l'offre de financement2020"/>
    <s v="Kubota202013. Offres de financement intégré"/>
    <s v="13. Offres de financement intégré2020"/>
  </r>
  <r>
    <s v="Italie"/>
    <s v="22/06/2020 09:57:55"/>
    <x v="11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KUBOTA2020"/>
    <s v="Kubota13.b. Solutions de financement du stock neuf2020"/>
    <s v="13.b. Solutions de financement du stock neuf2020"/>
    <s v="Kubota202013. Offres de financement intégré"/>
    <s v="13. Offres de financement intégré2020"/>
  </r>
  <r>
    <s v="Italie"/>
    <s v="22/06/2020 09:57:55"/>
    <x v="11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KUBOTA2020"/>
    <s v="Kubota13.c. Solutions de financement du stock occasion2020"/>
    <s v="13.c. Solutions de financement du stock occasion2020"/>
    <s v="Kubota202013. Offres de financement intégré"/>
    <s v="13. Offres de financement intégré2020"/>
  </r>
  <r>
    <s v="Italie"/>
    <s v="22/06/2020 09:57:55"/>
    <x v="11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09:57:55"/>
    <x v="11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KUBOTA2020"/>
    <s v="Kubota13.e. Commissions perçues par le tractoriste sur le financement2020"/>
    <s v="13.e. Commissions perçues par le tractoriste sur le financement2020"/>
    <s v="Kubota202013. Offres de financement intégré"/>
    <s v="13. Offres de financement intégré2020"/>
  </r>
  <r>
    <s v="Italie"/>
    <s v="22/06/2020 09:57:55"/>
    <x v="11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KUBOTA2020"/>
    <s v="Kubota13.f. Contribution à la location de matériel2020"/>
    <s v="13.f. Contribution à la location de matériel2020"/>
    <s v="Kubota202013. Offres de financement intégré"/>
    <s v="13. Offres de financement intégré2020"/>
  </r>
  <r>
    <s v="Italie"/>
    <s v="22/06/2020 09:57:55"/>
    <x v="11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KUBOTA2020"/>
    <s v="Kubota14.a. Votre tractoriste propose-t-il une solution contre le vol ?2020"/>
    <s v="14.a. Votre tractoriste propose-t-il une solution contre le vol ?2020"/>
    <s v="Kubota202014. Protection contre le vol"/>
    <s v="14. Protection contre le vol2020"/>
  </r>
  <r>
    <s v="Italie"/>
    <s v="22/06/2020 09:57:55"/>
    <x v="11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KUBOTA2020"/>
    <s v="Kubota14.b. Votre tractoriste a-t-il la volonté d'améliorer la protection contre le vol ?2020"/>
    <s v="14.b. Votre tractoriste a-t-il la volonté d'améliorer la protection contre le vol ?2020"/>
    <s v="Kubota202014. Protection contre le vol"/>
    <s v="14. Protection contre le vol2020"/>
  </r>
  <r>
    <s v="Italie"/>
    <s v="03/06/2020 17:56:18"/>
    <x v="11"/>
    <n v="5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KUBOTA2020"/>
    <s v="Kubota1 a. Qualité de l’image de marque de votre constructeur dans le monde agricole2020"/>
    <s v="1 a. Qualité de l’image de marque de votre constructeur dans le monde agricole2020"/>
    <s v="Kubota20201. Impact de la marque"/>
    <s v="1. Impact de la marque2020"/>
  </r>
  <r>
    <s v="Italie"/>
    <s v="03/06/2020 17:56:18"/>
    <x v="11"/>
    <m/>
    <s v=""/>
    <s v="1. Impact de la marque"/>
    <s v="1 b. Fiabilité des tracteurs"/>
    <x v="0"/>
    <x v="1"/>
    <n v="1"/>
    <n v="1"/>
    <s v="b"/>
    <n v="4"/>
    <x v="0"/>
    <n v="16"/>
    <n v="16"/>
    <s v="KUBOTA2020"/>
    <s v="Kubota1 b. Fiabilité des tracteurs2020"/>
    <s v="1 b. Fiabilité des tracteurs2020"/>
    <s v="Kubota20201. Impact de la marque"/>
    <s v="1. Impact de la marque2020"/>
  </r>
  <r>
    <s v="Italie"/>
    <s v="03/06/2020 17:56:18"/>
    <x v="11"/>
    <m/>
    <s v=""/>
    <s v="1. Impact de la marque"/>
    <s v="1 c. Adaptation des tracteurs à votre marché "/>
    <x v="0"/>
    <x v="2"/>
    <n v="1"/>
    <n v="1"/>
    <s v="c"/>
    <n v="1"/>
    <x v="0"/>
    <n v="4"/>
    <n v="4"/>
    <s v="KUBOTA2020"/>
    <s v="Kubota1 c. Adaptation des tracteurs à votre marché 2020"/>
    <s v="1 c. Adaptation des tracteurs à votre marché 2020"/>
    <s v="Kubota20201. Impact de la marque"/>
    <s v="1. Impact de la marque2020"/>
  </r>
  <r>
    <s v="Italie"/>
    <s v="03/06/2020 17:56:18"/>
    <x v="11"/>
    <m/>
    <s v=""/>
    <s v="1. Impact de la marque"/>
    <s v="1 d. Pérennité de votre marque "/>
    <x v="0"/>
    <x v="3"/>
    <n v="1"/>
    <n v="1"/>
    <s v="d"/>
    <n v="5"/>
    <x v="0"/>
    <n v="20"/>
    <n v="20"/>
    <s v="KUBOTA2020"/>
    <s v="Kubota1 d. Pérennité de votre marque 2020"/>
    <s v="1 d. Pérennité de votre marque 2020"/>
    <s v="Kubota20201. Impact de la marque"/>
    <s v="1. Impact de la marque2020"/>
  </r>
  <r>
    <s v="Italie"/>
    <s v="03/06/2020 17:56:18"/>
    <x v="11"/>
    <m/>
    <s v=""/>
    <s v="1. Impact de la marque"/>
    <s v="1 e. Niveau d’innovation et de développement "/>
    <x v="0"/>
    <x v="4"/>
    <n v="1"/>
    <n v="1"/>
    <s v="e"/>
    <n v="1"/>
    <x v="0"/>
    <n v="4"/>
    <n v="4"/>
    <s v="KUBOTA2020"/>
    <s v="Kubota1 e. Niveau d’innovation et de développement 2020"/>
    <s v="1 e. Niveau d’innovation et de développement 2020"/>
    <s v="Kubota20201. Impact de la marque"/>
    <s v="1. Impact de la marque2020"/>
  </r>
  <r>
    <s v="Italie"/>
    <s v="03/06/2020 17:56:18"/>
    <x v="11"/>
    <m/>
    <s v=""/>
    <s v="2. Commercialisation des tracteurs"/>
    <s v="2 a. Efficacité de l’assistance à la vente "/>
    <x v="1"/>
    <x v="5"/>
    <n v="1"/>
    <n v="2"/>
    <s v="a"/>
    <n v="1"/>
    <x v="0"/>
    <n v="4"/>
    <n v="4"/>
    <s v="KUBOTA2020"/>
    <s v="Kubota2 a. Efficacité de l’assistance à la vente 2020"/>
    <s v="2 a. Efficacité de l’assistance à la vente 2020"/>
    <s v="Kubota20202. Commercialisation des tracteurs"/>
    <s v="2. Commercialisation des tracteurs2020"/>
  </r>
  <r>
    <s v="Italie"/>
    <s v="03/06/2020 17:56:18"/>
    <x v="11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KUBOTA2020"/>
    <s v="Kubota2 b. Disponibilité des tracteurs (délais, modifications de commandes)2020"/>
    <s v="2 b. Disponibilité des tracteurs (délais, modifications de commandes)2020"/>
    <s v="Kubota20202. Commercialisation des tracteurs"/>
    <s v="2. Commercialisation des tracteurs2020"/>
  </r>
  <r>
    <s v="Italie"/>
    <s v="03/06/2020 17:56:18"/>
    <x v="11"/>
    <m/>
    <s v=""/>
    <s v="2. Commercialisation des tracteurs"/>
    <s v="2 c. Respect des délais de livraison "/>
    <x v="1"/>
    <x v="7"/>
    <n v="1"/>
    <n v="2"/>
    <s v="c"/>
    <n v="3"/>
    <x v="0"/>
    <n v="12"/>
    <n v="12"/>
    <s v="KUBOTA2020"/>
    <s v="Kubota2 c. Respect des délais de livraison 2020"/>
    <s v="2 c. Respect des délais de livraison 2020"/>
    <s v="Kubota20202. Commercialisation des tracteurs"/>
    <s v="2. Commercialisation des tracteurs2020"/>
  </r>
  <r>
    <s v="Italie"/>
    <s v="03/06/2020 17:56:18"/>
    <x v="11"/>
    <m/>
    <s v=""/>
    <s v="2. Commercialisation des tracteurs"/>
    <s v="2 d. Rapport qualité-prix des tracteurs "/>
    <x v="1"/>
    <x v="8"/>
    <n v="1"/>
    <n v="2"/>
    <s v="d"/>
    <n v="0"/>
    <x v="0"/>
    <n v="0"/>
    <n v="0"/>
    <s v="KUBOTA2020"/>
    <s v="Kubota2 d. Rapport qualité-prix des tracteurs 2020"/>
    <s v="2 d. Rapport qualité-prix des tracteurs 2020"/>
    <s v="Kubota20202. Commercialisation des tracteurs"/>
    <s v="2. Commercialisation des tracteurs2020"/>
  </r>
  <r>
    <s v="Italie"/>
    <s v="03/06/2020 17:56:18"/>
    <x v="11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KUBOTA2020"/>
    <s v="Kubota2 e. Contribution de votre fournisseur à l’écoulement des occasions2020"/>
    <s v="2 e. Contribution de votre fournisseur à l’écoulement des occasions2020"/>
    <s v="Kubota20202. Commercialisation des tracteurs"/>
    <s v="2. Commercialisation des tracteurs2020"/>
  </r>
  <r>
    <s v="Italie"/>
    <s v="03/06/2020 17:56:18"/>
    <x v="11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KUBOTA2020"/>
    <s v="Kubota3 a. Efficacité de l’assistance à la vente2020"/>
    <s v="3 a. Efficacité de l’assistance à la vente2020"/>
    <s v="Kubota20203. Commercialisation des pièces de rechange"/>
    <s v="3. Commercialisation des pièces de rechange2020"/>
  </r>
  <r>
    <s v="Italie"/>
    <s v="03/06/2020 17:56:18"/>
    <x v="11"/>
    <m/>
    <s v=""/>
    <s v="3. Commercialisation des pièces de rechange"/>
    <s v="3 b. Disponibilité des pièces"/>
    <x v="2"/>
    <x v="11"/>
    <n v="1"/>
    <n v="3"/>
    <s v="b"/>
    <n v="4"/>
    <x v="0"/>
    <n v="16"/>
    <n v="16"/>
    <s v="KUBOTA2020"/>
    <s v="Kubota3 b. Disponibilité des pièces2020"/>
    <s v="3 b. Disponibilité des pièces2020"/>
    <s v="Kubota20203. Commercialisation des pièces de rechange"/>
    <s v="3. Commercialisation des pièces de rechange2020"/>
  </r>
  <r>
    <s v="Italie"/>
    <s v="03/06/2020 17:56:18"/>
    <x v="11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KUBOTA2020"/>
    <s v="Kubota3 c. Respect des délais de livraison2020"/>
    <s v="3 c. Respect des délais de livraison2020"/>
    <s v="Kubota20203. Commercialisation des pièces de rechange"/>
    <s v="3. Commercialisation des pièces de rechange2020"/>
  </r>
  <r>
    <s v="Italie"/>
    <s v="03/06/2020 17:56:18"/>
    <x v="11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KUBOTA2020"/>
    <s v="Kubota3 d. Rapport qualité/prix/remise  2020"/>
    <s v="3 d. Rapport qualité/prix/remise  2020"/>
    <s v="Kubota20203. Commercialisation des pièces de rechange"/>
    <s v="3. Commercialisation des pièces de rechange2020"/>
  </r>
  <r>
    <s v="Italie"/>
    <s v="03/06/2020 17:56:18"/>
    <x v="11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KUBOTA2020"/>
    <s v="Kubota3 e. Niveau de protection de votre marque contre le marché parallèle2020"/>
    <s v="3 e. Niveau de protection de votre marque contre le marché parallèle2020"/>
    <s v="Kubota20203. Commercialisation des pièces de rechange"/>
    <s v="3. Commercialisation des pièces de rechange2020"/>
  </r>
  <r>
    <s v="Italie"/>
    <s v="03/06/2020 17:56:18"/>
    <x v="11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KUBOTA2020"/>
    <s v="Kubota4 a. Efficacité de l’assistance technique du constructeur  2020"/>
    <s v="4 a. Efficacité de l’assistance technique du constructeur  2020"/>
    <s v="Kubota20204. SAV Garanties"/>
    <s v="4. SAV Garanties2020"/>
  </r>
  <r>
    <s v="Italie"/>
    <s v="03/06/2020 17:56:18"/>
    <x v="11"/>
    <m/>
    <s v=""/>
    <s v="4. SAV Garanties"/>
    <s v="4 b. Qualité et quantité des documentations "/>
    <x v="3"/>
    <x v="16"/>
    <n v="1"/>
    <n v="4"/>
    <s v="b"/>
    <n v="3"/>
    <x v="0"/>
    <n v="12"/>
    <n v="12"/>
    <s v="KUBOTA2020"/>
    <s v="Kubota4 b. Qualité et quantité des documentations 2020"/>
    <s v="4 b. Qualité et quantité des documentations 2020"/>
    <s v="Kubota20204. SAV Garanties"/>
    <s v="4. SAV Garanties2020"/>
  </r>
  <r>
    <s v="Italie"/>
    <s v="03/06/2020 17:56:18"/>
    <x v="11"/>
    <m/>
    <s v=""/>
    <s v="4. SAV Garanties"/>
    <s v="4 c. Mise à jour de la documentation "/>
    <x v="3"/>
    <x v="17"/>
    <n v="1"/>
    <n v="4"/>
    <s v="c"/>
    <n v="3"/>
    <x v="0"/>
    <n v="12"/>
    <n v="12"/>
    <s v="KUBOTA2020"/>
    <s v="Kubota4 c. Mise à jour de la documentation 2020"/>
    <s v="4 c. Mise à jour de la documentation 2020"/>
    <s v="Kubota20204. SAV Garanties"/>
    <s v="4. SAV Garanties2020"/>
  </r>
  <r>
    <s v="Italie"/>
    <s v="03/06/2020 17:56:18"/>
    <x v="11"/>
    <m/>
    <s v=""/>
    <s v="4. SAV Garanties"/>
    <s v="4 d. Remboursement des travaux de garanties  "/>
    <x v="3"/>
    <x v="18"/>
    <n v="1"/>
    <n v="4"/>
    <s v="d"/>
    <n v="3"/>
    <x v="0"/>
    <n v="12"/>
    <n v="12"/>
    <s v="KUBOTA2020"/>
    <s v="Kubota4 d. Remboursement des travaux de garanties  2020"/>
    <s v="4 d. Remboursement des travaux de garanties  2020"/>
    <s v="Kubota20204. SAV Garanties"/>
    <s v="4. SAV Garanties2020"/>
  </r>
  <r>
    <s v="Italie"/>
    <s v="03/06/2020 17:56:18"/>
    <x v="11"/>
    <m/>
    <s v=""/>
    <s v="4. SAV Garanties"/>
    <s v="4 e. Possibilité de re-conditionnements gratuits "/>
    <x v="3"/>
    <x v="19"/>
    <n v="1"/>
    <n v="4"/>
    <s v="e"/>
    <n v="3"/>
    <x v="0"/>
    <n v="12"/>
    <n v="12"/>
    <s v="KUBOTA2020"/>
    <s v="Kubota4 e. Possibilité de re-conditionnements gratuits 2020"/>
    <s v="4 e. Possibilité de re-conditionnements gratuits 2020"/>
    <s v="Kubota20204. SAV Garanties"/>
    <s v="4. SAV Garanties2020"/>
  </r>
  <r>
    <s v="Italie"/>
    <s v="03/06/2020 17:56:18"/>
    <x v="11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KUBOTA2020"/>
    <s v="Kubota5 a. Volonté du constructeur de faciliter la communication informatique avec votre système 2020"/>
    <s v="5 a. Volonté du constructeur de faciliter la communication informatique avec votre système 2020"/>
    <s v="Kubota20205. Services informatiques"/>
    <s v="5. Services informatiques2020"/>
  </r>
  <r>
    <s v="Italie"/>
    <s v="03/06/2020 17:56:18"/>
    <x v="11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KUBOTA2020"/>
    <s v="Kubota5 b. Coût de mise en place et d’utilisation de la communication informatique 2020"/>
    <s v="5 b. Coût de mise en place et d’utilisation de la communication informatique 2020"/>
    <s v="Kubota20205. Services informatiques"/>
    <s v="5. Services informatiques2020"/>
  </r>
  <r>
    <s v="Italie"/>
    <s v="03/06/2020 17:56:18"/>
    <x v="11"/>
    <m/>
    <s v=""/>
    <s v="5. Services informatiques"/>
    <s v="5 c. Fiabilité et lisibilité des tarifs tracteurs et pièces sur Internet  "/>
    <x v="4"/>
    <x v="22"/>
    <n v="1"/>
    <n v="5"/>
    <s v="c"/>
    <n v="2"/>
    <x v="0"/>
    <n v="8"/>
    <n v="8"/>
    <s v="KUBOTA2020"/>
    <s v="Kubota5 c. Fiabilité et lisibilité des tarifs tracteurs et pièces sur Internet  2020"/>
    <s v="5 c. Fiabilité et lisibilité des tarifs tracteurs et pièces sur Internet  2020"/>
    <s v="Kubota20205. Services informatiques"/>
    <s v="5. Services informatiques2020"/>
  </r>
  <r>
    <s v="Italie"/>
    <s v="03/06/2020 17:56:18"/>
    <x v="11"/>
    <m/>
    <s v=""/>
    <s v="5. Services informatiques"/>
    <s v="5 d. Facilité d’accès de vos collaborateurs aux informations de votre constructeur  "/>
    <x v="4"/>
    <x v="23"/>
    <n v="1"/>
    <n v="5"/>
    <s v="d"/>
    <n v="2"/>
    <x v="0"/>
    <n v="8"/>
    <n v="8"/>
    <s v="KUBOTA2020"/>
    <s v="Kubota5 d. Facilité d’accès de vos collaborateurs aux informations de votre constructeur  2020"/>
    <s v="5 d. Facilité d’accès de vos collaborateurs aux informations de votre constructeur  2020"/>
    <s v="Kubota20205. Services informatiques"/>
    <s v="5. Services informatiques2020"/>
  </r>
  <r>
    <s v="Italie"/>
    <s v="03/06/2020 17:56:18"/>
    <x v="11"/>
    <m/>
    <s v=""/>
    <s v="5. Services informatiques"/>
    <s v="5 e. Compétence de votre interlocuteur informatique chez votre constructeur "/>
    <x v="4"/>
    <x v="24"/>
    <n v="1"/>
    <n v="5"/>
    <s v="e"/>
    <n v="2"/>
    <x v="0"/>
    <n v="8"/>
    <n v="8"/>
    <s v="KUBOTA2020"/>
    <s v="Kubota5 e. Compétence de votre interlocuteur informatique chez votre constructeur 2020"/>
    <s v="5 e. Compétence de votre interlocuteur informatique chez votre constructeur 2020"/>
    <s v="Kubota20205. Services informatiques"/>
    <s v="5. Services informatiques2020"/>
  </r>
  <r>
    <s v="Italie"/>
    <s v="03/06/2020 17:56:18"/>
    <x v="11"/>
    <m/>
    <s v=""/>
    <s v="6. Publicité et supports produits"/>
    <s v="6 a. Budget publicitaire de votre constructeur"/>
    <x v="5"/>
    <x v="25"/>
    <n v="1"/>
    <n v="6"/>
    <s v="a"/>
    <n v="1"/>
    <x v="0"/>
    <n v="4"/>
    <n v="4"/>
    <s v="KUBOTA2020"/>
    <s v="Kubota6 a. Budget publicitaire de votre constructeur2020"/>
    <s v="6 a. Budget publicitaire de votre constructeur2020"/>
    <s v="Kubota20206. Publicité et supports produits"/>
    <s v="6. Publicité et supports produits2020"/>
  </r>
  <r>
    <s v="Italie"/>
    <s v="03/06/2020 17:56:18"/>
    <x v="11"/>
    <m/>
    <s v=""/>
    <s v="6. Publicité et supports produits"/>
    <s v="6 b. Efficacité des publicités de votre constructeur"/>
    <x v="5"/>
    <x v="26"/>
    <n v="1"/>
    <n v="6"/>
    <s v="b"/>
    <n v="1"/>
    <x v="0"/>
    <n v="4"/>
    <n v="4"/>
    <s v="KUBOTA2020"/>
    <s v="Kubota6 b. Efficacité des publicités de votre constructeur2020"/>
    <s v="6 b. Efficacité des publicités de votre constructeur2020"/>
    <s v="Kubota20206. Publicité et supports produits"/>
    <s v="6. Publicité et supports produits2020"/>
  </r>
  <r>
    <s v="Italie"/>
    <s v="03/06/2020 17:56:18"/>
    <x v="11"/>
    <m/>
    <s v=""/>
    <s v="6. Publicité et supports produits"/>
    <s v="6 c. Niveau de participation de votre constructeur à votre publicité"/>
    <x v="5"/>
    <x v="27"/>
    <n v="1"/>
    <n v="6"/>
    <s v="c"/>
    <n v="1"/>
    <x v="0"/>
    <n v="4"/>
    <n v="4"/>
    <s v="KUBOTA2020"/>
    <s v="Kubota6 c. Niveau de participation de votre constructeur à votre publicité2020"/>
    <s v="6 c. Niveau de participation de votre constructeur à votre publicité2020"/>
    <s v="Kubota20206. Publicité et supports produits"/>
    <s v="6. Publicité et supports produits2020"/>
  </r>
  <r>
    <s v="Italie"/>
    <s v="03/06/2020 17:56:18"/>
    <x v="11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KUBOTA2020"/>
    <s v="Kubota6 d. Adaptation à vos besoins du service Internet-occasion de votre constructeur 2020"/>
    <s v="6 d. Adaptation à vos besoins du service Internet-occasion de votre constructeur 2020"/>
    <s v="Kubota20206. Publicité et supports produits"/>
    <s v="6. Publicité et supports produits2020"/>
  </r>
  <r>
    <s v="Italie"/>
    <s v="03/06/2020 17:56:18"/>
    <x v="11"/>
    <m/>
    <s v=""/>
    <s v="6. Publicité et supports produits"/>
    <s v="6 e. Qualité des CD et autres supports d’aide à la vente"/>
    <x v="5"/>
    <x v="29"/>
    <n v="1"/>
    <n v="6"/>
    <s v="e"/>
    <n v="1"/>
    <x v="0"/>
    <n v="4"/>
    <n v="4"/>
    <s v="KUBOTA2020"/>
    <s v="Kubota6 e. Qualité des CD et autres supports d’aide à la vente2020"/>
    <s v="6 e. Qualité des CD et autres supports d’aide à la vente2020"/>
    <s v="Kubota20206. Publicité et supports produits"/>
    <s v="6. Publicité et supports produits2020"/>
  </r>
  <r>
    <s v="Italie"/>
    <s v="03/06/2020 17:56:18"/>
    <x v="11"/>
    <m/>
    <s v=""/>
    <s v="7. Procédures et délais de paiement"/>
    <s v="7 a. Fiabilité du suivi des commandes"/>
    <x v="6"/>
    <x v="30"/>
    <n v="1"/>
    <n v="7"/>
    <s v="a"/>
    <n v="4"/>
    <x v="0"/>
    <n v="16"/>
    <n v="16"/>
    <s v="KUBOTA2020"/>
    <s v="Kubota7 a. Fiabilité du suivi des commandes2020"/>
    <s v="7 a. Fiabilité du suivi des commandes2020"/>
    <s v="Kubota20207. Procédures et délais de paiement"/>
    <s v="7. Procédures et délais de paiement2020"/>
  </r>
  <r>
    <s v="Italie"/>
    <s v="03/06/2020 17:56:18"/>
    <x v="11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KUBOTA2020"/>
    <s v="Kubota7 b. Simplicité des procédures de demandes de garanties  2020"/>
    <s v="7 b. Simplicité des procédures de demandes de garanties  2020"/>
    <s v="Kubota20207. Procédures et délais de paiement"/>
    <s v="7. Procédures et délais de paiement2020"/>
  </r>
  <r>
    <s v="Italie"/>
    <s v="03/06/2020 17:56:18"/>
    <x v="11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KUBOTA2020"/>
    <s v="Kubota7 c. Rapidité de remboursement par votre fournisseur des sommes qu’il vous doit 2020"/>
    <s v="7 c. Rapidité de remboursement par votre fournisseur des sommes qu’il vous doit 2020"/>
    <s v="Kubota20207. Procédures et délais de paiement"/>
    <s v="7. Procédures et délais de paiement2020"/>
  </r>
  <r>
    <s v="Italie"/>
    <s v="03/06/2020 17:56:18"/>
    <x v="11"/>
    <m/>
    <s v=""/>
    <s v="7. Procédures et délais de paiement"/>
    <s v="7 d. Délais de paiement des tracteurs "/>
    <x v="6"/>
    <x v="33"/>
    <n v="1"/>
    <n v="7"/>
    <s v="d"/>
    <n v="4"/>
    <x v="0"/>
    <n v="16"/>
    <n v="16"/>
    <s v="KUBOTA2020"/>
    <s v="Kubota7 d. Délais de paiement des tracteurs 2020"/>
    <s v="7 d. Délais de paiement des tracteurs 2020"/>
    <s v="Kubota20207. Procédures et délais de paiement"/>
    <s v="7. Procédures et délais de paiement2020"/>
  </r>
  <r>
    <s v="Italie"/>
    <s v="03/06/2020 17:56:18"/>
    <x v="11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KUBOTA2020"/>
    <s v="Kubota7 e. Délais de paiement des pièces de rechanges2020"/>
    <s v="7 e. Délais de paiement des pièces de rechanges2020"/>
    <s v="Kubota20207. Procédures et délais de paiement"/>
    <s v="7. Procédures et délais de paiement2020"/>
  </r>
  <r>
    <s v="Italie"/>
    <s v="03/06/2020 17:56:18"/>
    <x v="11"/>
    <m/>
    <s v=""/>
    <s v="8. Formation"/>
    <s v="8 a. Qualité des programmes de formations commerciales  "/>
    <x v="7"/>
    <x v="35"/>
    <n v="1"/>
    <n v="8"/>
    <s v="a"/>
    <n v="3"/>
    <x v="0"/>
    <n v="12"/>
    <n v="12"/>
    <s v="KUBOTA2020"/>
    <s v="Kubota8 a. Qualité des programmes de formations commerciales  2020"/>
    <s v="8 a. Qualité des programmes de formations commerciales  2020"/>
    <s v="Kubota20208. Formation"/>
    <s v="8. Formation2020"/>
  </r>
  <r>
    <s v="Italie"/>
    <s v="03/06/2020 17:56:18"/>
    <x v="11"/>
    <m/>
    <s v=""/>
    <s v="8. Formation"/>
    <s v="8 b. Qualité des programmes de formations pièces  "/>
    <x v="7"/>
    <x v="36"/>
    <n v="1"/>
    <n v="8"/>
    <s v="b"/>
    <n v="3"/>
    <x v="0"/>
    <n v="12"/>
    <n v="12"/>
    <s v="KUBOTA2020"/>
    <s v="Kubota8 b. Qualité des programmes de formations pièces  2020"/>
    <s v="8 b. Qualité des programmes de formations pièces  2020"/>
    <s v="Kubota20208. Formation"/>
    <s v="8. Formation2020"/>
  </r>
  <r>
    <s v="Italie"/>
    <s v="03/06/2020 17:56:18"/>
    <x v="11"/>
    <m/>
    <s v=""/>
    <s v="8. Formation"/>
    <s v="8 c. Qualité des programmes de formations SAV  "/>
    <x v="7"/>
    <x v="37"/>
    <n v="1"/>
    <n v="8"/>
    <s v="c"/>
    <n v="3"/>
    <x v="0"/>
    <n v="12"/>
    <n v="12"/>
    <s v="KUBOTA2020"/>
    <s v="Kubota8 c. Qualité des programmes de formations SAV  2020"/>
    <s v="8 c. Qualité des programmes de formations SAV  2020"/>
    <s v="Kubota20208. Formation"/>
    <s v="8. Formation2020"/>
  </r>
  <r>
    <s v="Italie"/>
    <s v="03/06/2020 17:56:18"/>
    <x v="11"/>
    <m/>
    <s v=""/>
    <s v="8. Formation"/>
    <s v="8 d. Compétence des formateurs de votre constructeur  "/>
    <x v="7"/>
    <x v="38"/>
    <n v="1"/>
    <n v="8"/>
    <s v="d"/>
    <n v="3"/>
    <x v="0"/>
    <n v="12"/>
    <n v="12"/>
    <s v="KUBOTA2020"/>
    <s v="Kubota8 d. Compétence des formateurs de votre constructeur  2020"/>
    <s v="8 d. Compétence des formateurs de votre constructeur  2020"/>
    <s v="Kubota20208. Formation"/>
    <s v="8. Formation2020"/>
  </r>
  <r>
    <s v="Italie"/>
    <s v="03/06/2020 17:56:18"/>
    <x v="11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KUBOTA2020"/>
    <s v="Kubota8 e. Rapport qualité/prix des stages organisés par votre constructeur  2020"/>
    <s v="8 e. Rapport qualité/prix des stages organisés par votre constructeur  2020"/>
    <s v="Kubota20208. Formation"/>
    <s v="8. Formation2020"/>
  </r>
  <r>
    <s v="Italie"/>
    <s v="03/06/2020 17:56:18"/>
    <x v="11"/>
    <m/>
    <s v=""/>
    <s v="9. Les hommes"/>
    <s v="9 a. Respect des engagements pris "/>
    <x v="8"/>
    <x v="40"/>
    <n v="1"/>
    <n v="9"/>
    <s v="a"/>
    <n v="4"/>
    <x v="0"/>
    <n v="16"/>
    <n v="16"/>
    <s v="KUBOTA2020"/>
    <s v="Kubota9 a. Respect des engagements pris 2020"/>
    <s v="9 a. Respect des engagements pris 2020"/>
    <s v="Kubota20209. Les hommes"/>
    <s v="9. Les hommes2020"/>
  </r>
  <r>
    <s v="Italie"/>
    <s v="03/06/2020 17:56:18"/>
    <x v="11"/>
    <m/>
    <s v=""/>
    <s v="9. Les hommes"/>
    <s v="9 b. Stabilité des dirigeants et directeurs  "/>
    <x v="8"/>
    <x v="41"/>
    <n v="1"/>
    <n v="9"/>
    <s v="b"/>
    <n v="4"/>
    <x v="0"/>
    <n v="16"/>
    <n v="16"/>
    <s v="KUBOTA2020"/>
    <s v="Kubota9 b. Stabilité des dirigeants et directeurs  2020"/>
    <s v="9 b. Stabilité des dirigeants et directeurs  2020"/>
    <s v="Kubota20209. Les hommes"/>
    <s v="9. Les hommes2020"/>
  </r>
  <r>
    <s v="Italie"/>
    <s v="03/06/2020 17:56:18"/>
    <x v="11"/>
    <m/>
    <s v=""/>
    <s v="9. Les hommes"/>
    <s v="9 c. Disponibilité des dirigeants et directeurs  "/>
    <x v="8"/>
    <x v="42"/>
    <n v="1"/>
    <n v="9"/>
    <s v="c"/>
    <n v="4"/>
    <x v="0"/>
    <n v="16"/>
    <n v="16"/>
    <s v="KUBOTA2020"/>
    <s v="Kubota9 c. Disponibilité des dirigeants et directeurs  2020"/>
    <s v="9 c. Disponibilité des dirigeants et directeurs  2020"/>
    <s v="Kubota20209. Les hommes"/>
    <s v="9. Les hommes2020"/>
  </r>
  <r>
    <s v="Italie"/>
    <s v="03/06/2020 17:56:18"/>
    <x v="11"/>
    <m/>
    <s v=""/>
    <s v="9. Les hommes"/>
    <s v="9 d. Pouvoir de règlement des litiges par vos interlocuteurs  "/>
    <x v="8"/>
    <x v="43"/>
    <n v="1"/>
    <n v="9"/>
    <s v="d"/>
    <n v="3"/>
    <x v="0"/>
    <n v="12"/>
    <n v="12"/>
    <s v="KUBOTA2020"/>
    <s v="Kubota9 d. Pouvoir de règlement des litiges par vos interlocuteurs  2020"/>
    <s v="9 d. Pouvoir de règlement des litiges par vos interlocuteurs  2020"/>
    <s v="Kubota20209. Les hommes"/>
    <s v="9. Les hommes2020"/>
  </r>
  <r>
    <s v="Italie"/>
    <s v="03/06/2020 17:56:18"/>
    <x v="11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KUBOTA2020"/>
    <s v="Kubota9 e. Lisibilité et réalisme de la stratégie énoncée par les dirigeants2020"/>
    <s v="9 e. Lisibilité et réalisme de la stratégie énoncée par les dirigeants2020"/>
    <s v="Kubota20209. Les hommes"/>
    <s v="9. Les hommes2020"/>
  </r>
  <r>
    <s v="Italie"/>
    <s v="03/06/2020 17:56:18"/>
    <x v="11"/>
    <m/>
    <s v=""/>
    <s v="10. Relations constructeur - concessionnaire"/>
    <s v="10 a. Qualité des relations avec votre constructeur  "/>
    <x v="9"/>
    <x v="45"/>
    <n v="1"/>
    <n v="10"/>
    <s v="a"/>
    <n v="2"/>
    <x v="0"/>
    <n v="8"/>
    <n v="8"/>
    <s v="KUBOTA2020"/>
    <s v="Kubota10 a. Qualité des relations avec votre constructeur  2020"/>
    <s v="10 a. Qualité des relations avec votre constructeur  2020"/>
    <s v="Kubota202010. Relations constructeur - concessionnaire"/>
    <s v="10. Relations constructeur - concessionnaire2020"/>
  </r>
  <r>
    <s v="Italie"/>
    <s v="03/06/2020 17:56:18"/>
    <x v="11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KUBOTA2020"/>
    <s v="Kubota10 b. Respect par votre constructeur de votre autonomie de chef-responsable de votre entreprise2020"/>
    <s v="10 b. Respect par votre constructeur de votre autonomie de chef-responsable de votre entreprise2020"/>
    <s v="Kubota202010. Relations constructeur - concessionnaire"/>
    <s v="10. Relations constructeur - concessionnaire2020"/>
  </r>
  <r>
    <s v="Italie"/>
    <s v="03/06/2020 17:56:18"/>
    <x v="11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KUBOTA2020"/>
    <s v="Kubota10 c. Possibilité de négocier les objectifs de vente 2020"/>
    <s v="10 c. Possibilité de négocier les objectifs de vente 2020"/>
    <s v="Kubota202010. Relations constructeur - concessionnaire"/>
    <s v="10. Relations constructeur - concessionnaire2020"/>
  </r>
  <r>
    <s v="Italie"/>
    <s v="03/06/2020 17:56:18"/>
    <x v="11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KUBOTA2020"/>
    <s v="Kubota10 d. Votre degré de confiance dans les dirigeants de votre constructeur2020"/>
    <s v="10 d. Votre degré de confiance dans les dirigeants de votre constructeur2020"/>
    <s v="Kubota202010. Relations constructeur - concessionnaire"/>
    <s v="10. Relations constructeur - concessionnaire2020"/>
  </r>
  <r>
    <s v="Italie"/>
    <s v="03/06/2020 17:56:18"/>
    <x v="11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KUBOTA2020"/>
    <s v="Kubota10 e. Degré de confiance des dirigeants de votre constructeur envers vous2020"/>
    <s v="10 e. Degré de confiance des dirigeants de votre constructeur envers vous2020"/>
    <s v="Kubota202010. Relations constructeur - concessionnaire"/>
    <s v="10. Relations constructeur - concessionnaire2020"/>
  </r>
  <r>
    <s v="Italie"/>
    <s v="03/06/2020 17:56:18"/>
    <x v="11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KUBOTA2020"/>
    <s v="Kubota11 a. Niveau de contribution de votre constructeur à la rentabilité de votre entreprise2020"/>
    <s v="11 a. Niveau de contribution de votre constructeur à la rentabilité de votre entreprise2020"/>
    <s v="Kubota202011. Aide à la profitabilité"/>
    <s v="11. Aide à la profitabilité2020"/>
  </r>
  <r>
    <s v="Italie"/>
    <s v="03/06/2020 17:56:18"/>
    <x v="11"/>
    <m/>
    <s v=""/>
    <s v="12. Autre"/>
    <s v="12 a. Comment jugez-vous la volonté de votre tractoriste d’améliorer ses points faibles ?"/>
    <x v="11"/>
    <x v="51"/>
    <n v="1"/>
    <n v="12"/>
    <s v="a"/>
    <n v="0"/>
    <x v="0"/>
    <n v="0"/>
    <n v="0"/>
    <s v="KUBOTA2020"/>
    <s v="Kubota12 a. Comment jugez-vous la volonté de votre tractoriste d’améliorer ses points faibles ?2020"/>
    <s v="12 a. Comment jugez-vous la volonté de votre tractoriste d’améliorer ses points faibles ?2020"/>
    <s v="Kubota202012. Autre"/>
    <s v="12. Autre2020"/>
  </r>
  <r>
    <s v="Italie"/>
    <s v="03/06/2020 17:56:18"/>
    <x v="11"/>
    <m/>
    <s v=""/>
    <s v="12. Autre"/>
    <s v="12 b. Quelle appréciation donnez-vous aux actions concrètes mises en place par votre tractoriste ?"/>
    <x v="11"/>
    <x v="52"/>
    <n v="1"/>
    <n v="12"/>
    <s v="b"/>
    <n v="0"/>
    <x v="0"/>
    <n v="0"/>
    <n v="0"/>
    <s v="KUBOTA2020"/>
    <s v="Kubota12 b. Quelle appréciation donnez-vous aux actions concrètes mises en place par votre tractoriste ?2020"/>
    <s v="12 b. Quelle appréciation donnez-vous aux actions concrètes mises en place par votre tractoriste ?2020"/>
    <s v="Kubota202012. Autre"/>
    <s v="12. Autre2020"/>
  </r>
  <r>
    <s v="Italie"/>
    <s v="03/06/2020 17:56:18"/>
    <x v="11"/>
    <m/>
    <s v=""/>
    <s v="13. Offres de financement intégré"/>
    <s v="13.a. qualité de l'offre de financement"/>
    <x v="12"/>
    <x v="53"/>
    <n v="1"/>
    <n v="13"/>
    <s v="a"/>
    <n v="1"/>
    <x v="0"/>
    <n v="4"/>
    <n v="4"/>
    <s v="KUBOTA2020"/>
    <s v="Kubota13.a. qualité de l'offre de financement2020"/>
    <s v="13.a. qualité de l'offre de financement2020"/>
    <s v="Kubota202013. Offres de financement intégré"/>
    <s v="13. Offres de financement intégré2020"/>
  </r>
  <r>
    <s v="Italie"/>
    <s v="03/06/2020 17:56:18"/>
    <x v="11"/>
    <m/>
    <s v=""/>
    <s v="13. Offres de financement intégré"/>
    <s v="13.b. Solutions de financement du stock neuf"/>
    <x v="12"/>
    <x v="54"/>
    <n v="1"/>
    <n v="13"/>
    <s v="b"/>
    <n v="1"/>
    <x v="0"/>
    <n v="4"/>
    <n v="4"/>
    <s v="KUBOTA2020"/>
    <s v="Kubota13.b. Solutions de financement du stock neuf2020"/>
    <s v="13.b. Solutions de financement du stock neuf2020"/>
    <s v="Kubota202013. Offres de financement intégré"/>
    <s v="13. Offres de financement intégré2020"/>
  </r>
  <r>
    <s v="Italie"/>
    <s v="03/06/2020 17:56:18"/>
    <x v="11"/>
    <m/>
    <s v=""/>
    <s v="13. Offres de financement intégré"/>
    <s v="13.c. Solutions de financement du stock occasion"/>
    <x v="12"/>
    <x v="55"/>
    <n v="1"/>
    <n v="13"/>
    <s v="c"/>
    <n v="1"/>
    <x v="0"/>
    <n v="4"/>
    <n v="4"/>
    <s v="KUBOTA2020"/>
    <s v="Kubota13.c. Solutions de financement du stock occasion2020"/>
    <s v="13.c. Solutions de financement du stock occasion2020"/>
    <s v="Kubota202013. Offres de financement intégré"/>
    <s v="13. Offres de financement intégré2020"/>
  </r>
  <r>
    <s v="Italie"/>
    <s v="03/06/2020 17:56:18"/>
    <x v="11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7:56:18"/>
    <x v="11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KUBOTA2020"/>
    <s v="Kubota13.e. Commissions perçues par le tractoriste sur le financement2020"/>
    <s v="13.e. Commissions perçues par le tractoriste sur le financement2020"/>
    <s v="Kubota202013. Offres de financement intégré"/>
    <s v="13. Offres de financement intégré2020"/>
  </r>
  <r>
    <s v="Italie"/>
    <s v="03/06/2020 17:56:18"/>
    <x v="11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KUBOTA2020"/>
    <s v="Kubota13.f. Contribution à la location de matériel2020"/>
    <s v="13.f. Contribution à la location de matériel2020"/>
    <s v="Kubota202013. Offres de financement intégré"/>
    <s v="13. Offres de financement intégré2020"/>
  </r>
  <r>
    <s v="Italie"/>
    <s v="03/06/2020 17:56:18"/>
    <x v="11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KUBOTA2020"/>
    <s v="Kubota14.a. Votre tractoriste propose-t-il une solution contre le vol ?2020"/>
    <s v="14.a. Votre tractoriste propose-t-il une solution contre le vol ?2020"/>
    <s v="Kubota202014. Protection contre le vol"/>
    <s v="14. Protection contre le vol2020"/>
  </r>
  <r>
    <s v="Italie"/>
    <s v="03/06/2020 17:56:18"/>
    <x v="11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KUBOTA2020"/>
    <s v="Kubota14.b. Votre tractoriste a-t-il la volonté d'améliorer la protection contre le vol ?2020"/>
    <s v="14.b. Votre tractoriste a-t-il la volonté d'améliorer la protection contre le vol ?2020"/>
    <s v="Kubota202014. Protection contre le vol"/>
    <s v="14. Protection contre le vol2020"/>
  </r>
  <r>
    <s v="Italie"/>
    <s v="22/06/2020 20:06:25"/>
    <x v="11"/>
    <n v="2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KUBOTA2020"/>
    <s v="Kubota1 a. Qualité de l’image de marque de votre constructeur dans le monde agricole2020"/>
    <s v="1 a. Qualité de l’image de marque de votre constructeur dans le monde agricole2020"/>
    <s v="Kubota20201. Impact de la marque"/>
    <s v="1. Impact de la marque2020"/>
  </r>
  <r>
    <s v="Italie"/>
    <s v="22/06/2020 20:06:25"/>
    <x v="11"/>
    <m/>
    <s v=""/>
    <s v="1. Impact de la marque"/>
    <s v="1 b. Fiabilité des tracteurs"/>
    <x v="0"/>
    <x v="1"/>
    <n v="1"/>
    <n v="1"/>
    <s v="b"/>
    <n v="5"/>
    <x v="0"/>
    <n v="20"/>
    <n v="20"/>
    <s v="KUBOTA2020"/>
    <s v="Kubota1 b. Fiabilité des tracteurs2020"/>
    <s v="1 b. Fiabilité des tracteurs2020"/>
    <s v="Kubota20201. Impact de la marque"/>
    <s v="1. Impact de la marque2020"/>
  </r>
  <r>
    <s v="Italie"/>
    <s v="22/06/2020 20:06:25"/>
    <x v="11"/>
    <m/>
    <s v=""/>
    <s v="1. Impact de la marque"/>
    <s v="1 c. Adaptation des tracteurs à votre marché "/>
    <x v="0"/>
    <x v="2"/>
    <n v="1"/>
    <n v="1"/>
    <s v="c"/>
    <n v="3"/>
    <x v="0"/>
    <n v="12"/>
    <n v="12"/>
    <s v="KUBOTA2020"/>
    <s v="Kubota1 c. Adaptation des tracteurs à votre marché 2020"/>
    <s v="1 c. Adaptation des tracteurs à votre marché 2020"/>
    <s v="Kubota20201. Impact de la marque"/>
    <s v="1. Impact de la marque2020"/>
  </r>
  <r>
    <s v="Italie"/>
    <s v="22/06/2020 20:06:25"/>
    <x v="11"/>
    <m/>
    <s v=""/>
    <s v="1. Impact de la marque"/>
    <s v="1 d. Pérennité de votre marque "/>
    <x v="0"/>
    <x v="3"/>
    <n v="1"/>
    <n v="1"/>
    <s v="d"/>
    <n v="5"/>
    <x v="0"/>
    <n v="20"/>
    <n v="20"/>
    <s v="KUBOTA2020"/>
    <s v="Kubota1 d. Pérennité de votre marque 2020"/>
    <s v="1 d. Pérennité de votre marque 2020"/>
    <s v="Kubota20201. Impact de la marque"/>
    <s v="1. Impact de la marque2020"/>
  </r>
  <r>
    <s v="Italie"/>
    <s v="22/06/2020 20:06:25"/>
    <x v="11"/>
    <m/>
    <s v=""/>
    <s v="1. Impact de la marque"/>
    <s v="1 e. Niveau d’innovation et de développement "/>
    <x v="0"/>
    <x v="4"/>
    <n v="1"/>
    <n v="1"/>
    <s v="e"/>
    <n v="4"/>
    <x v="0"/>
    <n v="16"/>
    <n v="16"/>
    <s v="KUBOTA2020"/>
    <s v="Kubota1 e. Niveau d’innovation et de développement 2020"/>
    <s v="1 e. Niveau d’innovation et de développement 2020"/>
    <s v="Kubota20201. Impact de la marque"/>
    <s v="1. Impact de la marque2020"/>
  </r>
  <r>
    <s v="Italie"/>
    <s v="22/06/2020 20:06:25"/>
    <x v="11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KUBOTA2020"/>
    <s v="Kubota2 a. Efficacité de l’assistance à la vente 2020"/>
    <s v="2 a. Efficacité de l’assistance à la vente 2020"/>
    <s v="Kubota20202. Commercialisation des tracteurs"/>
    <s v="2. Commercialisation des tracteurs2020"/>
  </r>
  <r>
    <s v="Italie"/>
    <s v="22/06/2020 20:06:25"/>
    <x v="11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KUBOTA2020"/>
    <s v="Kubota2 b. Disponibilité des tracteurs (délais, modifications de commandes)2020"/>
    <s v="2 b. Disponibilité des tracteurs (délais, modifications de commandes)2020"/>
    <s v="Kubota20202. Commercialisation des tracteurs"/>
    <s v="2. Commercialisation des tracteurs2020"/>
  </r>
  <r>
    <s v="Italie"/>
    <s v="22/06/2020 20:06:25"/>
    <x v="11"/>
    <m/>
    <s v=""/>
    <s v="2. Commercialisation des tracteurs"/>
    <s v="2 c. Respect des délais de livraison "/>
    <x v="1"/>
    <x v="7"/>
    <n v="1"/>
    <n v="2"/>
    <s v="c"/>
    <n v="4"/>
    <x v="0"/>
    <n v="16"/>
    <n v="16"/>
    <s v="KUBOTA2020"/>
    <s v="Kubota2 c. Respect des délais de livraison 2020"/>
    <s v="2 c. Respect des délais de livraison 2020"/>
    <s v="Kubota20202. Commercialisation des tracteurs"/>
    <s v="2. Commercialisation des tracteurs2020"/>
  </r>
  <r>
    <s v="Italie"/>
    <s v="22/06/2020 20:06:25"/>
    <x v="11"/>
    <m/>
    <s v=""/>
    <s v="2. Commercialisation des tracteurs"/>
    <s v="2 d. Rapport qualité-prix des tracteurs "/>
    <x v="1"/>
    <x v="8"/>
    <n v="1"/>
    <n v="2"/>
    <s v="d"/>
    <n v="4"/>
    <x v="0"/>
    <n v="16"/>
    <n v="16"/>
    <s v="KUBOTA2020"/>
    <s v="Kubota2 d. Rapport qualité-prix des tracteurs 2020"/>
    <s v="2 d. Rapport qualité-prix des tracteurs 2020"/>
    <s v="Kubota20202. Commercialisation des tracteurs"/>
    <s v="2. Commercialisation des tracteurs2020"/>
  </r>
  <r>
    <s v="Italie"/>
    <s v="22/06/2020 20:06:25"/>
    <x v="11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KUBOTA2020"/>
    <s v="Kubota2 e. Contribution de votre fournisseur à l’écoulement des occasions2020"/>
    <s v="2 e. Contribution de votre fournisseur à l’écoulement des occasions2020"/>
    <s v="Kubota20202. Commercialisation des tracteurs"/>
    <s v="2. Commercialisation des tracteurs2020"/>
  </r>
  <r>
    <s v="Italie"/>
    <s v="22/06/2020 20:06:25"/>
    <x v="11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KUBOTA2020"/>
    <s v="Kubota3 a. Efficacité de l’assistance à la vente2020"/>
    <s v="3 a. Efficacité de l’assistance à la vente2020"/>
    <s v="Kubota20203. Commercialisation des pièces de rechange"/>
    <s v="3. Commercialisation des pièces de rechange2020"/>
  </r>
  <r>
    <s v="Italie"/>
    <s v="22/06/2020 20:06:25"/>
    <x v="11"/>
    <m/>
    <s v=""/>
    <s v="3. Commercialisation des pièces de rechange"/>
    <s v="3 b. Disponibilité des pièces"/>
    <x v="2"/>
    <x v="11"/>
    <n v="1"/>
    <n v="3"/>
    <s v="b"/>
    <n v="4"/>
    <x v="0"/>
    <n v="16"/>
    <n v="16"/>
    <s v="KUBOTA2020"/>
    <s v="Kubota3 b. Disponibilité des pièces2020"/>
    <s v="3 b. Disponibilité des pièces2020"/>
    <s v="Kubota20203. Commercialisation des pièces de rechange"/>
    <s v="3. Commercialisation des pièces de rechange2020"/>
  </r>
  <r>
    <s v="Italie"/>
    <s v="22/06/2020 20:06:25"/>
    <x v="11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KUBOTA2020"/>
    <s v="Kubota3 c. Respect des délais de livraison2020"/>
    <s v="3 c. Respect des délais de livraison2020"/>
    <s v="Kubota20203. Commercialisation des pièces de rechange"/>
    <s v="3. Commercialisation des pièces de rechange2020"/>
  </r>
  <r>
    <s v="Italie"/>
    <s v="22/06/2020 20:06:25"/>
    <x v="11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KUBOTA2020"/>
    <s v="Kubota3 d. Rapport qualité/prix/remise  2020"/>
    <s v="3 d. Rapport qualité/prix/remise  2020"/>
    <s v="Kubota20203. Commercialisation des pièces de rechange"/>
    <s v="3. Commercialisation des pièces de rechange2020"/>
  </r>
  <r>
    <s v="Italie"/>
    <s v="22/06/2020 20:06:25"/>
    <x v="11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KUBOTA2020"/>
    <s v="Kubota3 e. Niveau de protection de votre marque contre le marché parallèle2020"/>
    <s v="3 e. Niveau de protection de votre marque contre le marché parallèle2020"/>
    <s v="Kubota20203. Commercialisation des pièces de rechange"/>
    <s v="3. Commercialisation des pièces de rechange2020"/>
  </r>
  <r>
    <s v="Italie"/>
    <s v="22/06/2020 20:06:25"/>
    <x v="11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KUBOTA2020"/>
    <s v="Kubota4 a. Efficacité de l’assistance technique du constructeur  2020"/>
    <s v="4 a. Efficacité de l’assistance technique du constructeur  2020"/>
    <s v="Kubota20204. SAV Garanties"/>
    <s v="4. SAV Garanties2020"/>
  </r>
  <r>
    <s v="Italie"/>
    <s v="22/06/2020 20:06:25"/>
    <x v="11"/>
    <m/>
    <s v=""/>
    <s v="4. SAV Garanties"/>
    <s v="4 b. Qualité et quantité des documentations "/>
    <x v="3"/>
    <x v="16"/>
    <n v="1"/>
    <n v="4"/>
    <s v="b"/>
    <n v="4"/>
    <x v="0"/>
    <n v="16"/>
    <n v="16"/>
    <s v="KUBOTA2020"/>
    <s v="Kubota4 b. Qualité et quantité des documentations 2020"/>
    <s v="4 b. Qualité et quantité des documentations 2020"/>
    <s v="Kubota20204. SAV Garanties"/>
    <s v="4. SAV Garanties2020"/>
  </r>
  <r>
    <s v="Italie"/>
    <s v="22/06/2020 20:06:25"/>
    <x v="11"/>
    <m/>
    <s v=""/>
    <s v="4. SAV Garanties"/>
    <s v="4 c. Mise à jour de la documentation "/>
    <x v="3"/>
    <x v="17"/>
    <n v="1"/>
    <n v="4"/>
    <s v="c"/>
    <n v="4"/>
    <x v="0"/>
    <n v="16"/>
    <n v="16"/>
    <s v="KUBOTA2020"/>
    <s v="Kubota4 c. Mise à jour de la documentation 2020"/>
    <s v="4 c. Mise à jour de la documentation 2020"/>
    <s v="Kubota20204. SAV Garanties"/>
    <s v="4. SAV Garanties2020"/>
  </r>
  <r>
    <s v="Italie"/>
    <s v="22/06/2020 20:06:25"/>
    <x v="11"/>
    <m/>
    <s v=""/>
    <s v="4. SAV Garanties"/>
    <s v="4 d. Remboursement des travaux de garanties  "/>
    <x v="3"/>
    <x v="18"/>
    <n v="1"/>
    <n v="4"/>
    <s v="d"/>
    <n v="5"/>
    <x v="0"/>
    <n v="20"/>
    <n v="20"/>
    <s v="KUBOTA2020"/>
    <s v="Kubota4 d. Remboursement des travaux de garanties  2020"/>
    <s v="4 d. Remboursement des travaux de garanties  2020"/>
    <s v="Kubota20204. SAV Garanties"/>
    <s v="4. SAV Garanties2020"/>
  </r>
  <r>
    <s v="Italie"/>
    <s v="22/06/2020 20:06:25"/>
    <x v="11"/>
    <m/>
    <s v=""/>
    <s v="4. SAV Garanties"/>
    <s v="4 e. Possibilité de re-conditionnements gratuits "/>
    <x v="3"/>
    <x v="19"/>
    <n v="1"/>
    <n v="4"/>
    <s v="e"/>
    <n v="4"/>
    <x v="0"/>
    <n v="16"/>
    <n v="16"/>
    <s v="KUBOTA2020"/>
    <s v="Kubota4 e. Possibilité de re-conditionnements gratuits 2020"/>
    <s v="4 e. Possibilité de re-conditionnements gratuits 2020"/>
    <s v="Kubota20204. SAV Garanties"/>
    <s v="4. SAV Garanties2020"/>
  </r>
  <r>
    <s v="Italie"/>
    <s v="22/06/2020 20:06:25"/>
    <x v="11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KUBOTA2020"/>
    <s v="Kubota5 a. Volonté du constructeur de faciliter la communication informatique avec votre système 2020"/>
    <s v="5 a. Volonté du constructeur de faciliter la communication informatique avec votre système 2020"/>
    <s v="Kubota20205. Services informatiques"/>
    <s v="5. Services informatiques2020"/>
  </r>
  <r>
    <s v="Italie"/>
    <s v="22/06/2020 20:06:25"/>
    <x v="11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KUBOTA2020"/>
    <s v="Kubota5 b. Coût de mise en place et d’utilisation de la communication informatique 2020"/>
    <s v="5 b. Coût de mise en place et d’utilisation de la communication informatique 2020"/>
    <s v="Kubota20205. Services informatiques"/>
    <s v="5. Services informatiques2020"/>
  </r>
  <r>
    <s v="Italie"/>
    <s v="22/06/2020 20:06:25"/>
    <x v="11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KUBOTA2020"/>
    <s v="Kubota5 c. Fiabilité et lisibilité des tarifs tracteurs et pièces sur Internet  2020"/>
    <s v="5 c. Fiabilité et lisibilité des tarifs tracteurs et pièces sur Internet  2020"/>
    <s v="Kubota20205. Services informatiques"/>
    <s v="5. Services informatiques2020"/>
  </r>
  <r>
    <s v="Italie"/>
    <s v="22/06/2020 20:06:25"/>
    <x v="11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KUBOTA2020"/>
    <s v="Kubota5 d. Facilité d’accès de vos collaborateurs aux informations de votre constructeur  2020"/>
    <s v="5 d. Facilité d’accès de vos collaborateurs aux informations de votre constructeur  2020"/>
    <s v="Kubota20205. Services informatiques"/>
    <s v="5. Services informatiques2020"/>
  </r>
  <r>
    <s v="Italie"/>
    <s v="22/06/2020 20:06:25"/>
    <x v="11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KUBOTA2020"/>
    <s v="Kubota5 e. Compétence de votre interlocuteur informatique chez votre constructeur 2020"/>
    <s v="5 e. Compétence de votre interlocuteur informatique chez votre constructeur 2020"/>
    <s v="Kubota20205. Services informatiques"/>
    <s v="5. Services informatiques2020"/>
  </r>
  <r>
    <s v="Italie"/>
    <s v="22/06/2020 20:06:25"/>
    <x v="11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KUBOTA2020"/>
    <s v="Kubota6 a. Budget publicitaire de votre constructeur2020"/>
    <s v="6 a. Budget publicitaire de votre constructeur2020"/>
    <s v="Kubota20206. Publicité et supports produits"/>
    <s v="6. Publicité et supports produits2020"/>
  </r>
  <r>
    <s v="Italie"/>
    <s v="22/06/2020 20:06:25"/>
    <x v="11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KUBOTA2020"/>
    <s v="Kubota6 b. Efficacité des publicités de votre constructeur2020"/>
    <s v="6 b. Efficacité des publicités de votre constructeur2020"/>
    <s v="Kubota20206. Publicité et supports produits"/>
    <s v="6. Publicité et supports produits2020"/>
  </r>
  <r>
    <s v="Italie"/>
    <s v="22/06/2020 20:06:25"/>
    <x v="11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KUBOTA2020"/>
    <s v="Kubota6 c. Niveau de participation de votre constructeur à votre publicité2020"/>
    <s v="6 c. Niveau de participation de votre constructeur à votre publicité2020"/>
    <s v="Kubota20206. Publicité et supports produits"/>
    <s v="6. Publicité et supports produits2020"/>
  </r>
  <r>
    <s v="Italie"/>
    <s v="22/06/2020 20:06:25"/>
    <x v="11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KUBOTA2020"/>
    <s v="Kubota6 d. Adaptation à vos besoins du service Internet-occasion de votre constructeur 2020"/>
    <s v="6 d. Adaptation à vos besoins du service Internet-occasion de votre constructeur 2020"/>
    <s v="Kubota20206. Publicité et supports produits"/>
    <s v="6. Publicité et supports produits2020"/>
  </r>
  <r>
    <s v="Italie"/>
    <s v="22/06/2020 20:06:25"/>
    <x v="11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KUBOTA2020"/>
    <s v="Kubota6 e. Qualité des CD et autres supports d’aide à la vente2020"/>
    <s v="6 e. Qualité des CD et autres supports d’aide à la vente2020"/>
    <s v="Kubota20206. Publicité et supports produits"/>
    <s v="6. Publicité et supports produits2020"/>
  </r>
  <r>
    <s v="Italie"/>
    <s v="22/06/2020 20:06:25"/>
    <x v="11"/>
    <m/>
    <s v=""/>
    <s v="7. Procédures et délais de paiement"/>
    <s v="7 a. Fiabilité du suivi des commandes"/>
    <x v="6"/>
    <x v="30"/>
    <n v="1"/>
    <n v="7"/>
    <s v="a"/>
    <n v="3"/>
    <x v="0"/>
    <n v="12"/>
    <n v="12"/>
    <s v="KUBOTA2020"/>
    <s v="Kubota7 a. Fiabilité du suivi des commandes2020"/>
    <s v="7 a. Fiabilité du suivi des commandes2020"/>
    <s v="Kubota20207. Procédures et délais de paiement"/>
    <s v="7. Procédures et délais de paiement2020"/>
  </r>
  <r>
    <s v="Italie"/>
    <s v="22/06/2020 20:06:25"/>
    <x v="11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KUBOTA2020"/>
    <s v="Kubota7 b. Simplicité des procédures de demandes de garanties  2020"/>
    <s v="7 b. Simplicité des procédures de demandes de garanties  2020"/>
    <s v="Kubota20207. Procédures et délais de paiement"/>
    <s v="7. Procédures et délais de paiement2020"/>
  </r>
  <r>
    <s v="Italie"/>
    <s v="22/06/2020 20:06:25"/>
    <x v="11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KUBOTA2020"/>
    <s v="Kubota7 c. Rapidité de remboursement par votre fournisseur des sommes qu’il vous doit 2020"/>
    <s v="7 c. Rapidité de remboursement par votre fournisseur des sommes qu’il vous doit 2020"/>
    <s v="Kubota20207. Procédures et délais de paiement"/>
    <s v="7. Procédures et délais de paiement2020"/>
  </r>
  <r>
    <s v="Italie"/>
    <s v="22/06/2020 20:06:25"/>
    <x v="11"/>
    <m/>
    <s v=""/>
    <s v="7. Procédures et délais de paiement"/>
    <s v="7 d. Délais de paiement des tracteurs "/>
    <x v="6"/>
    <x v="33"/>
    <n v="1"/>
    <n v="7"/>
    <s v="d"/>
    <n v="4"/>
    <x v="0"/>
    <n v="16"/>
    <n v="16"/>
    <s v="KUBOTA2020"/>
    <s v="Kubota7 d. Délais de paiement des tracteurs 2020"/>
    <s v="7 d. Délais de paiement des tracteurs 2020"/>
    <s v="Kubota20207. Procédures et délais de paiement"/>
    <s v="7. Procédures et délais de paiement2020"/>
  </r>
  <r>
    <s v="Italie"/>
    <s v="22/06/2020 20:06:25"/>
    <x v="11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KUBOTA2020"/>
    <s v="Kubota7 e. Délais de paiement des pièces de rechanges2020"/>
    <s v="7 e. Délais de paiement des pièces de rechanges2020"/>
    <s v="Kubota20207. Procédures et délais de paiement"/>
    <s v="7. Procédures et délais de paiement2020"/>
  </r>
  <r>
    <s v="Italie"/>
    <s v="22/06/2020 20:06:25"/>
    <x v="11"/>
    <m/>
    <s v=""/>
    <s v="8. Formation"/>
    <s v="8 a. Qualité des programmes de formations commerciales  "/>
    <x v="7"/>
    <x v="35"/>
    <n v="1"/>
    <n v="8"/>
    <s v="a"/>
    <n v="4"/>
    <x v="0"/>
    <n v="16"/>
    <n v="16"/>
    <s v="KUBOTA2020"/>
    <s v="Kubota8 a. Qualité des programmes de formations commerciales  2020"/>
    <s v="8 a. Qualité des programmes de formations commerciales  2020"/>
    <s v="Kubota20208. Formation"/>
    <s v="8. Formation2020"/>
  </r>
  <r>
    <s v="Italie"/>
    <s v="22/06/2020 20:06:25"/>
    <x v="11"/>
    <m/>
    <s v=""/>
    <s v="8. Formation"/>
    <s v="8 b. Qualité des programmes de formations pièces  "/>
    <x v="7"/>
    <x v="36"/>
    <n v="1"/>
    <n v="8"/>
    <s v="b"/>
    <n v="4"/>
    <x v="0"/>
    <n v="16"/>
    <n v="16"/>
    <s v="KUBOTA2020"/>
    <s v="Kubota8 b. Qualité des programmes de formations pièces  2020"/>
    <s v="8 b. Qualité des programmes de formations pièces  2020"/>
    <s v="Kubota20208. Formation"/>
    <s v="8. Formation2020"/>
  </r>
  <r>
    <s v="Italie"/>
    <s v="22/06/2020 20:06:25"/>
    <x v="11"/>
    <m/>
    <s v=""/>
    <s v="8. Formation"/>
    <s v="8 c. Qualité des programmes de formations SAV  "/>
    <x v="7"/>
    <x v="37"/>
    <n v="1"/>
    <n v="8"/>
    <s v="c"/>
    <n v="4"/>
    <x v="0"/>
    <n v="16"/>
    <n v="16"/>
    <s v="KUBOTA2020"/>
    <s v="Kubota8 c. Qualité des programmes de formations SAV  2020"/>
    <s v="8 c. Qualité des programmes de formations SAV  2020"/>
    <s v="Kubota20208. Formation"/>
    <s v="8. Formation2020"/>
  </r>
  <r>
    <s v="Italie"/>
    <s v="22/06/2020 20:06:25"/>
    <x v="11"/>
    <m/>
    <s v=""/>
    <s v="8. Formation"/>
    <s v="8 d. Compétence des formateurs de votre constructeur  "/>
    <x v="7"/>
    <x v="38"/>
    <n v="1"/>
    <n v="8"/>
    <s v="d"/>
    <n v="4"/>
    <x v="0"/>
    <n v="16"/>
    <n v="16"/>
    <s v="KUBOTA2020"/>
    <s v="Kubota8 d. Compétence des formateurs de votre constructeur  2020"/>
    <s v="8 d. Compétence des formateurs de votre constructeur  2020"/>
    <s v="Kubota20208. Formation"/>
    <s v="8. Formation2020"/>
  </r>
  <r>
    <s v="Italie"/>
    <s v="22/06/2020 20:06:25"/>
    <x v="11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KUBOTA2020"/>
    <s v="Kubota8 e. Rapport qualité/prix des stages organisés par votre constructeur  2020"/>
    <s v="8 e. Rapport qualité/prix des stages organisés par votre constructeur  2020"/>
    <s v="Kubota20208. Formation"/>
    <s v="8. Formation2020"/>
  </r>
  <r>
    <s v="Italie"/>
    <s v="22/06/2020 20:06:25"/>
    <x v="11"/>
    <m/>
    <s v=""/>
    <s v="9. Les hommes"/>
    <s v="9 a. Respect des engagements pris "/>
    <x v="8"/>
    <x v="40"/>
    <n v="1"/>
    <n v="9"/>
    <s v="a"/>
    <n v="4"/>
    <x v="0"/>
    <n v="16"/>
    <n v="16"/>
    <s v="KUBOTA2020"/>
    <s v="Kubota9 a. Respect des engagements pris 2020"/>
    <s v="9 a. Respect des engagements pris 2020"/>
    <s v="Kubota20209. Les hommes"/>
    <s v="9. Les hommes2020"/>
  </r>
  <r>
    <s v="Italie"/>
    <s v="22/06/2020 20:06:25"/>
    <x v="11"/>
    <m/>
    <s v=""/>
    <s v="9. Les hommes"/>
    <s v="9 b. Stabilité des dirigeants et directeurs  "/>
    <x v="8"/>
    <x v="41"/>
    <n v="1"/>
    <n v="9"/>
    <s v="b"/>
    <n v="4"/>
    <x v="0"/>
    <n v="16"/>
    <n v="16"/>
    <s v="KUBOTA2020"/>
    <s v="Kubota9 b. Stabilité des dirigeants et directeurs  2020"/>
    <s v="9 b. Stabilité des dirigeants et directeurs  2020"/>
    <s v="Kubota20209. Les hommes"/>
    <s v="9. Les hommes2020"/>
  </r>
  <r>
    <s v="Italie"/>
    <s v="22/06/2020 20:06:25"/>
    <x v="11"/>
    <m/>
    <s v=""/>
    <s v="9. Les hommes"/>
    <s v="9 c. Disponibilité des dirigeants et directeurs  "/>
    <x v="8"/>
    <x v="42"/>
    <n v="1"/>
    <n v="9"/>
    <s v="c"/>
    <n v="3"/>
    <x v="0"/>
    <n v="12"/>
    <n v="12"/>
    <s v="KUBOTA2020"/>
    <s v="Kubota9 c. Disponibilité des dirigeants et directeurs  2020"/>
    <s v="9 c. Disponibilité des dirigeants et directeurs  2020"/>
    <s v="Kubota20209. Les hommes"/>
    <s v="9. Les hommes2020"/>
  </r>
  <r>
    <s v="Italie"/>
    <s v="22/06/2020 20:06:25"/>
    <x v="11"/>
    <m/>
    <s v=""/>
    <s v="9. Les hommes"/>
    <s v="9 d. Pouvoir de règlement des litiges par vos interlocuteurs  "/>
    <x v="8"/>
    <x v="43"/>
    <n v="1"/>
    <n v="9"/>
    <s v="d"/>
    <n v="3"/>
    <x v="0"/>
    <n v="12"/>
    <n v="12"/>
    <s v="KUBOTA2020"/>
    <s v="Kubota9 d. Pouvoir de règlement des litiges par vos interlocuteurs  2020"/>
    <s v="9 d. Pouvoir de règlement des litiges par vos interlocuteurs  2020"/>
    <s v="Kubota20209. Les hommes"/>
    <s v="9. Les hommes2020"/>
  </r>
  <r>
    <s v="Italie"/>
    <s v="22/06/2020 20:06:25"/>
    <x v="11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KUBOTA2020"/>
    <s v="Kubota9 e. Lisibilité et réalisme de la stratégie énoncée par les dirigeants2020"/>
    <s v="9 e. Lisibilité et réalisme de la stratégie énoncée par les dirigeants2020"/>
    <s v="Kubota20209. Les hommes"/>
    <s v="9. Les hommes2020"/>
  </r>
  <r>
    <s v="Italie"/>
    <s v="22/06/2020 20:06:25"/>
    <x v="11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KUBOTA2020"/>
    <s v="Kubota10 a. Qualité des relations avec votre constructeur  2020"/>
    <s v="10 a. Qualité des relations avec votre constructeur  2020"/>
    <s v="Kubota202010. Relations constructeur - concessionnaire"/>
    <s v="10. Relations constructeur - concessionnaire2020"/>
  </r>
  <r>
    <s v="Italie"/>
    <s v="22/06/2020 20:06:25"/>
    <x v="11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KUBOTA2020"/>
    <s v="Kubota10 b. Respect par votre constructeur de votre autonomie de chef-responsable de votre entreprise2020"/>
    <s v="10 b. Respect par votre constructeur de votre autonomie de chef-responsable de votre entreprise2020"/>
    <s v="Kubota202010. Relations constructeur - concessionnaire"/>
    <s v="10. Relations constructeur - concessionnaire2020"/>
  </r>
  <r>
    <s v="Italie"/>
    <s v="22/06/2020 20:06:25"/>
    <x v="11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KUBOTA2020"/>
    <s v="Kubota10 c. Possibilité de négocier les objectifs de vente 2020"/>
    <s v="10 c. Possibilité de négocier les objectifs de vente 2020"/>
    <s v="Kubota202010. Relations constructeur - concessionnaire"/>
    <s v="10. Relations constructeur - concessionnaire2020"/>
  </r>
  <r>
    <s v="Italie"/>
    <s v="22/06/2020 20:06:25"/>
    <x v="11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KUBOTA2020"/>
    <s v="Kubota10 d. Votre degré de confiance dans les dirigeants de votre constructeur2020"/>
    <s v="10 d. Votre degré de confiance dans les dirigeants de votre constructeur2020"/>
    <s v="Kubota202010. Relations constructeur - concessionnaire"/>
    <s v="10. Relations constructeur - concessionnaire2020"/>
  </r>
  <r>
    <s v="Italie"/>
    <s v="22/06/2020 20:06:25"/>
    <x v="11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KUBOTA2020"/>
    <s v="Kubota10 e. Degré de confiance des dirigeants de votre constructeur envers vous2020"/>
    <s v="10 e. Degré de confiance des dirigeants de votre constructeur envers vous2020"/>
    <s v="Kubota202010. Relations constructeur - concessionnaire"/>
    <s v="10. Relations constructeur - concessionnaire2020"/>
  </r>
  <r>
    <s v="Italie"/>
    <s v="22/06/2020 20:06:25"/>
    <x v="11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KUBOTA2020"/>
    <s v="Kubota11 a. Niveau de contribution de votre constructeur à la rentabilité de votre entreprise2020"/>
    <s v="11 a. Niveau de contribution de votre constructeur à la rentabilité de votre entreprise2020"/>
    <s v="Kubota202011. Aide à la profitabilité"/>
    <s v="11. Aide à la profitabilité2020"/>
  </r>
  <r>
    <s v="Italie"/>
    <s v="22/06/2020 20:06:25"/>
    <x v="11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KUBOTA2020"/>
    <s v="Kubota12 a. Comment jugez-vous la volonté de votre tractoriste d’améliorer ses points faibles ?2020"/>
    <s v="12 a. Comment jugez-vous la volonté de votre tractoriste d’améliorer ses points faibles ?2020"/>
    <s v="Kubota202012. Autre"/>
    <s v="12. Autre2020"/>
  </r>
  <r>
    <s v="Italie"/>
    <s v="22/06/2020 20:06:25"/>
    <x v="11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KUBOTA2020"/>
    <s v="Kubota12 b. Quelle appréciation donnez-vous aux actions concrètes mises en place par votre tractoriste ?2020"/>
    <s v="12 b. Quelle appréciation donnez-vous aux actions concrètes mises en place par votre tractoriste ?2020"/>
    <s v="Kubota202012. Autre"/>
    <s v="12. Autre2020"/>
  </r>
  <r>
    <s v="Italie"/>
    <s v="22/06/2020 20:06:25"/>
    <x v="11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KUBOTA2020"/>
    <s v="Kubota13.a. qualité de l'offre de financement2020"/>
    <s v="13.a. qualité de l'offre de financement2020"/>
    <s v="Kubota202013. Offres de financement intégré"/>
    <s v="13. Offres de financement intégré2020"/>
  </r>
  <r>
    <s v="Italie"/>
    <s v="22/06/2020 20:06:25"/>
    <x v="11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KUBOTA2020"/>
    <s v="Kubota13.b. Solutions de financement du stock neuf2020"/>
    <s v="13.b. Solutions de financement du stock neuf2020"/>
    <s v="Kubota202013. Offres de financement intégré"/>
    <s v="13. Offres de financement intégré2020"/>
  </r>
  <r>
    <s v="Italie"/>
    <s v="22/06/2020 20:06:25"/>
    <x v="11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KUBOTA2020"/>
    <s v="Kubota13.c. Solutions de financement du stock occasion2020"/>
    <s v="13.c. Solutions de financement du stock occasion2020"/>
    <s v="Kubota202013. Offres de financement intégré"/>
    <s v="13. Offres de financement intégré2020"/>
  </r>
  <r>
    <s v="Italie"/>
    <s v="22/06/2020 20:06:25"/>
    <x v="11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20:06:25"/>
    <x v="11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KUBOTA2020"/>
    <s v="Kubota13.e. Commissions perçues par le tractoriste sur le financement2020"/>
    <s v="13.e. Commissions perçues par le tractoriste sur le financement2020"/>
    <s v="Kubota202013. Offres de financement intégré"/>
    <s v="13. Offres de financement intégré2020"/>
  </r>
  <r>
    <s v="Italie"/>
    <s v="22/06/2020 20:06:25"/>
    <x v="11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KUBOTA2020"/>
    <s v="Kubota13.f. Contribution à la location de matériel2020"/>
    <s v="13.f. Contribution à la location de matériel2020"/>
    <s v="Kubota202013. Offres de financement intégré"/>
    <s v="13. Offres de financement intégré2020"/>
  </r>
  <r>
    <s v="Italie"/>
    <s v="22/06/2020 20:06:25"/>
    <x v="11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KUBOTA2020"/>
    <s v="Kubota14.a. Votre tractoriste propose-t-il une solution contre le vol ?2020"/>
    <s v="14.a. Votre tractoriste propose-t-il une solution contre le vol ?2020"/>
    <s v="Kubota202014. Protection contre le vol"/>
    <s v="14. Protection contre le vol2020"/>
  </r>
  <r>
    <s v="Italie"/>
    <s v="22/06/2020 20:06:25"/>
    <x v="11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KUBOTA2020"/>
    <s v="Kubota14.b. Votre tractoriste a-t-il la volonté d'améliorer la protection contre le vol ?2020"/>
    <s v="14.b. Votre tractoriste a-t-il la volonté d'améliorer la protection contre le vol ?2020"/>
    <s v="Kubota202014. Protection contre le vol"/>
    <s v="14. Protection contre le vol2020"/>
  </r>
  <r>
    <s v="Italie"/>
    <s v="23/06/2020 07:26:10"/>
    <x v="11"/>
    <n v="26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KUBOTA2020"/>
    <s v="Kubota1 a. Qualité de l’image de marque de votre constructeur dans le monde agricole2020"/>
    <s v="1 a. Qualité de l’image de marque de votre constructeur dans le monde agricole2020"/>
    <s v="Kubota20201. Impact de la marque"/>
    <s v="1. Impact de la marque2020"/>
  </r>
  <r>
    <s v="Italie"/>
    <s v="23/06/2020 07:26:10"/>
    <x v="11"/>
    <m/>
    <s v=""/>
    <s v="1. Impact de la marque"/>
    <s v="1 b. Fiabilité des tracteurs"/>
    <x v="0"/>
    <x v="1"/>
    <n v="1"/>
    <n v="1"/>
    <s v="b"/>
    <n v="4"/>
    <x v="0"/>
    <n v="16"/>
    <n v="16"/>
    <s v="KUBOTA2020"/>
    <s v="Kubota1 b. Fiabilité des tracteurs2020"/>
    <s v="1 b. Fiabilité des tracteurs2020"/>
    <s v="Kubota20201. Impact de la marque"/>
    <s v="1. Impact de la marque2020"/>
  </r>
  <r>
    <s v="Italie"/>
    <s v="23/06/2020 07:26:10"/>
    <x v="11"/>
    <m/>
    <s v=""/>
    <s v="1. Impact de la marque"/>
    <s v="1 c. Adaptation des tracteurs à votre marché "/>
    <x v="0"/>
    <x v="2"/>
    <n v="1"/>
    <n v="1"/>
    <s v="c"/>
    <n v="2"/>
    <x v="0"/>
    <n v="8"/>
    <n v="8"/>
    <s v="KUBOTA2020"/>
    <s v="Kubota1 c. Adaptation des tracteurs à votre marché 2020"/>
    <s v="1 c. Adaptation des tracteurs à votre marché 2020"/>
    <s v="Kubota20201. Impact de la marque"/>
    <s v="1. Impact de la marque2020"/>
  </r>
  <r>
    <s v="Italie"/>
    <s v="23/06/2020 07:26:10"/>
    <x v="11"/>
    <m/>
    <s v=""/>
    <s v="1. Impact de la marque"/>
    <s v="1 d. Pérennité de votre marque "/>
    <x v="0"/>
    <x v="3"/>
    <n v="1"/>
    <n v="1"/>
    <s v="d"/>
    <n v="5"/>
    <x v="0"/>
    <n v="20"/>
    <n v="20"/>
    <s v="KUBOTA2020"/>
    <s v="Kubota1 d. Pérennité de votre marque 2020"/>
    <s v="1 d. Pérennité de votre marque 2020"/>
    <s v="Kubota20201. Impact de la marque"/>
    <s v="1. Impact de la marque2020"/>
  </r>
  <r>
    <s v="Italie"/>
    <s v="23/06/2020 07:26:10"/>
    <x v="11"/>
    <m/>
    <s v=""/>
    <s v="1. Impact de la marque"/>
    <s v="1 e. Niveau d’innovation et de développement "/>
    <x v="0"/>
    <x v="4"/>
    <n v="1"/>
    <n v="1"/>
    <s v="e"/>
    <n v="2"/>
    <x v="0"/>
    <n v="8"/>
    <n v="8"/>
    <s v="KUBOTA2020"/>
    <s v="Kubota1 e. Niveau d’innovation et de développement 2020"/>
    <s v="1 e. Niveau d’innovation et de développement 2020"/>
    <s v="Kubota20201. Impact de la marque"/>
    <s v="1. Impact de la marque2020"/>
  </r>
  <r>
    <s v="Italie"/>
    <s v="23/06/2020 07:26:10"/>
    <x v="11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KUBOTA2020"/>
    <s v="Kubota2 a. Efficacité de l’assistance à la vente 2020"/>
    <s v="2 a. Efficacité de l’assistance à la vente 2020"/>
    <s v="Kubota20202. Commercialisation des tracteurs"/>
    <s v="2. Commercialisation des tracteurs2020"/>
  </r>
  <r>
    <s v="Italie"/>
    <s v="23/06/2020 07:26:10"/>
    <x v="11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KUBOTA2020"/>
    <s v="Kubota2 b. Disponibilité des tracteurs (délais, modifications de commandes)2020"/>
    <s v="2 b. Disponibilité des tracteurs (délais, modifications de commandes)2020"/>
    <s v="Kubota20202. Commercialisation des tracteurs"/>
    <s v="2. Commercialisation des tracteurs2020"/>
  </r>
  <r>
    <s v="Italie"/>
    <s v="23/06/2020 07:26:10"/>
    <x v="11"/>
    <m/>
    <s v=""/>
    <s v="2. Commercialisation des tracteurs"/>
    <s v="2 c. Respect des délais de livraison "/>
    <x v="1"/>
    <x v="7"/>
    <n v="1"/>
    <n v="2"/>
    <s v="c"/>
    <n v="3"/>
    <x v="0"/>
    <n v="12"/>
    <n v="12"/>
    <s v="KUBOTA2020"/>
    <s v="Kubota2 c. Respect des délais de livraison 2020"/>
    <s v="2 c. Respect des délais de livraison 2020"/>
    <s v="Kubota20202. Commercialisation des tracteurs"/>
    <s v="2. Commercialisation des tracteurs2020"/>
  </r>
  <r>
    <s v="Italie"/>
    <s v="23/06/2020 07:26:10"/>
    <x v="11"/>
    <m/>
    <s v=""/>
    <s v="2. Commercialisation des tracteurs"/>
    <s v="2 d. Rapport qualité-prix des tracteurs "/>
    <x v="1"/>
    <x v="8"/>
    <n v="1"/>
    <n v="2"/>
    <s v="d"/>
    <n v="3"/>
    <x v="0"/>
    <n v="12"/>
    <n v="12"/>
    <s v="KUBOTA2020"/>
    <s v="Kubota2 d. Rapport qualité-prix des tracteurs 2020"/>
    <s v="2 d. Rapport qualité-prix des tracteurs 2020"/>
    <s v="Kubota20202. Commercialisation des tracteurs"/>
    <s v="2. Commercialisation des tracteurs2020"/>
  </r>
  <r>
    <s v="Italie"/>
    <s v="23/06/2020 07:26:10"/>
    <x v="11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KUBOTA2020"/>
    <s v="Kubota2 e. Contribution de votre fournisseur à l’écoulement des occasions2020"/>
    <s v="2 e. Contribution de votre fournisseur à l’écoulement des occasions2020"/>
    <s v="Kubota20202. Commercialisation des tracteurs"/>
    <s v="2. Commercialisation des tracteurs2020"/>
  </r>
  <r>
    <s v="Italie"/>
    <s v="23/06/2020 07:26:10"/>
    <x v="11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KUBOTA2020"/>
    <s v="Kubota3 a. Efficacité de l’assistance à la vente2020"/>
    <s v="3 a. Efficacité de l’assistance à la vente2020"/>
    <s v="Kubota20203. Commercialisation des pièces de rechange"/>
    <s v="3. Commercialisation des pièces de rechange2020"/>
  </r>
  <r>
    <s v="Italie"/>
    <s v="23/06/2020 07:26:10"/>
    <x v="11"/>
    <m/>
    <s v=""/>
    <s v="3. Commercialisation des pièces de rechange"/>
    <s v="3 b. Disponibilité des pièces"/>
    <x v="2"/>
    <x v="11"/>
    <n v="1"/>
    <n v="3"/>
    <s v="b"/>
    <n v="3"/>
    <x v="0"/>
    <n v="12"/>
    <n v="12"/>
    <s v="KUBOTA2020"/>
    <s v="Kubota3 b. Disponibilité des pièces2020"/>
    <s v="3 b. Disponibilité des pièces2020"/>
    <s v="Kubota20203. Commercialisation des pièces de rechange"/>
    <s v="3. Commercialisation des pièces de rechange2020"/>
  </r>
  <r>
    <s v="Italie"/>
    <s v="23/06/2020 07:26:10"/>
    <x v="11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KUBOTA2020"/>
    <s v="Kubota3 c. Respect des délais de livraison2020"/>
    <s v="3 c. Respect des délais de livraison2020"/>
    <s v="Kubota20203. Commercialisation des pièces de rechange"/>
    <s v="3. Commercialisation des pièces de rechange2020"/>
  </r>
  <r>
    <s v="Italie"/>
    <s v="23/06/2020 07:26:10"/>
    <x v="11"/>
    <m/>
    <s v=""/>
    <s v="3. Commercialisation des pièces de rechange"/>
    <s v="3 d. Rapport qualité/prix/remise  "/>
    <x v="2"/>
    <x v="13"/>
    <n v="1"/>
    <n v="3"/>
    <s v="d"/>
    <n v="0"/>
    <x v="0"/>
    <n v="0"/>
    <n v="0"/>
    <s v="KUBOTA2020"/>
    <s v="Kubota3 d. Rapport qualité/prix/remise  2020"/>
    <s v="3 d. Rapport qualité/prix/remise  2020"/>
    <s v="Kubota20203. Commercialisation des pièces de rechange"/>
    <s v="3. Commercialisation des pièces de rechange2020"/>
  </r>
  <r>
    <s v="Italie"/>
    <s v="23/06/2020 07:26:10"/>
    <x v="11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KUBOTA2020"/>
    <s v="Kubota3 e. Niveau de protection de votre marque contre le marché parallèle2020"/>
    <s v="3 e. Niveau de protection de votre marque contre le marché parallèle2020"/>
    <s v="Kubota20203. Commercialisation des pièces de rechange"/>
    <s v="3. Commercialisation des pièces de rechange2020"/>
  </r>
  <r>
    <s v="Italie"/>
    <s v="23/06/2020 07:26:10"/>
    <x v="11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KUBOTA2020"/>
    <s v="Kubota4 a. Efficacité de l’assistance technique du constructeur  2020"/>
    <s v="4 a. Efficacité de l’assistance technique du constructeur  2020"/>
    <s v="Kubota20204. SAV Garanties"/>
    <s v="4. SAV Garanties2020"/>
  </r>
  <r>
    <s v="Italie"/>
    <s v="23/06/2020 07:26:10"/>
    <x v="11"/>
    <m/>
    <s v=""/>
    <s v="4. SAV Garanties"/>
    <s v="4 b. Qualité et quantité des documentations "/>
    <x v="3"/>
    <x v="16"/>
    <n v="1"/>
    <n v="4"/>
    <s v="b"/>
    <n v="3"/>
    <x v="0"/>
    <n v="12"/>
    <n v="12"/>
    <s v="KUBOTA2020"/>
    <s v="Kubota4 b. Qualité et quantité des documentations 2020"/>
    <s v="4 b. Qualité et quantité des documentations 2020"/>
    <s v="Kubota20204. SAV Garanties"/>
    <s v="4. SAV Garanties2020"/>
  </r>
  <r>
    <s v="Italie"/>
    <s v="23/06/2020 07:26:10"/>
    <x v="11"/>
    <m/>
    <s v=""/>
    <s v="4. SAV Garanties"/>
    <s v="4 c. Mise à jour de la documentation "/>
    <x v="3"/>
    <x v="17"/>
    <n v="1"/>
    <n v="4"/>
    <s v="c"/>
    <n v="3"/>
    <x v="0"/>
    <n v="12"/>
    <n v="12"/>
    <s v="KUBOTA2020"/>
    <s v="Kubota4 c. Mise à jour de la documentation 2020"/>
    <s v="4 c. Mise à jour de la documentation 2020"/>
    <s v="Kubota20204. SAV Garanties"/>
    <s v="4. SAV Garanties2020"/>
  </r>
  <r>
    <s v="Italie"/>
    <s v="23/06/2020 07:26:10"/>
    <x v="11"/>
    <m/>
    <s v=""/>
    <s v="4. SAV Garanties"/>
    <s v="4 d. Remboursement des travaux de garanties  "/>
    <x v="3"/>
    <x v="18"/>
    <n v="1"/>
    <n v="4"/>
    <s v="d"/>
    <n v="3"/>
    <x v="0"/>
    <n v="12"/>
    <n v="12"/>
    <s v="KUBOTA2020"/>
    <s v="Kubota4 d. Remboursement des travaux de garanties  2020"/>
    <s v="4 d. Remboursement des travaux de garanties  2020"/>
    <s v="Kubota20204. SAV Garanties"/>
    <s v="4. SAV Garanties2020"/>
  </r>
  <r>
    <s v="Italie"/>
    <s v="23/06/2020 07:26:10"/>
    <x v="11"/>
    <m/>
    <s v=""/>
    <s v="4. SAV Garanties"/>
    <s v="4 e. Possibilité de re-conditionnements gratuits "/>
    <x v="3"/>
    <x v="19"/>
    <n v="1"/>
    <n v="4"/>
    <s v="e"/>
    <n v="3"/>
    <x v="0"/>
    <n v="12"/>
    <n v="12"/>
    <s v="KUBOTA2020"/>
    <s v="Kubota4 e. Possibilité de re-conditionnements gratuits 2020"/>
    <s v="4 e. Possibilité de re-conditionnements gratuits 2020"/>
    <s v="Kubota20204. SAV Garanties"/>
    <s v="4. SAV Garanties2020"/>
  </r>
  <r>
    <s v="Italie"/>
    <s v="23/06/2020 07:26:10"/>
    <x v="11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KUBOTA2020"/>
    <s v="Kubota5 a. Volonté du constructeur de faciliter la communication informatique avec votre système 2020"/>
    <s v="5 a. Volonté du constructeur de faciliter la communication informatique avec votre système 2020"/>
    <s v="Kubota20205. Services informatiques"/>
    <s v="5. Services informatiques2020"/>
  </r>
  <r>
    <s v="Italie"/>
    <s v="23/06/2020 07:26:10"/>
    <x v="11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KUBOTA2020"/>
    <s v="Kubota5 b. Coût de mise en place et d’utilisation de la communication informatique 2020"/>
    <s v="5 b. Coût de mise en place et d’utilisation de la communication informatique 2020"/>
    <s v="Kubota20205. Services informatiques"/>
    <s v="5. Services informatiques2020"/>
  </r>
  <r>
    <s v="Italie"/>
    <s v="23/06/2020 07:26:10"/>
    <x v="11"/>
    <m/>
    <s v=""/>
    <s v="5. Services informatiques"/>
    <s v="5 c. Fiabilité et lisibilité des tarifs tracteurs et pièces sur Internet  "/>
    <x v="4"/>
    <x v="22"/>
    <n v="1"/>
    <n v="5"/>
    <s v="c"/>
    <n v="0"/>
    <x v="0"/>
    <n v="0"/>
    <n v="0"/>
    <s v="KUBOTA2020"/>
    <s v="Kubota5 c. Fiabilité et lisibilité des tarifs tracteurs et pièces sur Internet  2020"/>
    <s v="5 c. Fiabilité et lisibilité des tarifs tracteurs et pièces sur Internet  2020"/>
    <s v="Kubota20205. Services informatiques"/>
    <s v="5. Services informatiques2020"/>
  </r>
  <r>
    <s v="Italie"/>
    <s v="23/06/2020 07:26:10"/>
    <x v="11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KUBOTA2020"/>
    <s v="Kubota5 d. Facilité d’accès de vos collaborateurs aux informations de votre constructeur  2020"/>
    <s v="5 d. Facilité d’accès de vos collaborateurs aux informations de votre constructeur  2020"/>
    <s v="Kubota20205. Services informatiques"/>
    <s v="5. Services informatiques2020"/>
  </r>
  <r>
    <s v="Italie"/>
    <s v="23/06/2020 07:26:10"/>
    <x v="11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KUBOTA2020"/>
    <s v="Kubota5 e. Compétence de votre interlocuteur informatique chez votre constructeur 2020"/>
    <s v="5 e. Compétence de votre interlocuteur informatique chez votre constructeur 2020"/>
    <s v="Kubota20205. Services informatiques"/>
    <s v="5. Services informatiques2020"/>
  </r>
  <r>
    <s v="Italie"/>
    <s v="23/06/2020 07:26:10"/>
    <x v="11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KUBOTA2020"/>
    <s v="Kubota6 a. Budget publicitaire de votre constructeur2020"/>
    <s v="6 a. Budget publicitaire de votre constructeur2020"/>
    <s v="Kubota20206. Publicité et supports produits"/>
    <s v="6. Publicité et supports produits2020"/>
  </r>
  <r>
    <s v="Italie"/>
    <s v="23/06/2020 07:26:10"/>
    <x v="11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KUBOTA2020"/>
    <s v="Kubota6 b. Efficacité des publicités de votre constructeur2020"/>
    <s v="6 b. Efficacité des publicités de votre constructeur2020"/>
    <s v="Kubota20206. Publicité et supports produits"/>
    <s v="6. Publicité et supports produits2020"/>
  </r>
  <r>
    <s v="Italie"/>
    <s v="23/06/2020 07:26:10"/>
    <x v="11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KUBOTA2020"/>
    <s v="Kubota6 c. Niveau de participation de votre constructeur à votre publicité2020"/>
    <s v="6 c. Niveau de participation de votre constructeur à votre publicité2020"/>
    <s v="Kubota20206. Publicité et supports produits"/>
    <s v="6. Publicité et supports produits2020"/>
  </r>
  <r>
    <s v="Italie"/>
    <s v="23/06/2020 07:26:10"/>
    <x v="11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KUBOTA2020"/>
    <s v="Kubota6 d. Adaptation à vos besoins du service Internet-occasion de votre constructeur 2020"/>
    <s v="6 d. Adaptation à vos besoins du service Internet-occasion de votre constructeur 2020"/>
    <s v="Kubota20206. Publicité et supports produits"/>
    <s v="6. Publicité et supports produits2020"/>
  </r>
  <r>
    <s v="Italie"/>
    <s v="23/06/2020 07:26:10"/>
    <x v="11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KUBOTA2020"/>
    <s v="Kubota6 e. Qualité des CD et autres supports d’aide à la vente2020"/>
    <s v="6 e. Qualité des CD et autres supports d’aide à la vente2020"/>
    <s v="Kubota20206. Publicité et supports produits"/>
    <s v="6. Publicité et supports produits2020"/>
  </r>
  <r>
    <s v="Italie"/>
    <s v="23/06/2020 07:26:10"/>
    <x v="11"/>
    <m/>
    <s v=""/>
    <s v="7. Procédures et délais de paiement"/>
    <s v="7 a. Fiabilité du suivi des commandes"/>
    <x v="6"/>
    <x v="30"/>
    <n v="1"/>
    <n v="7"/>
    <s v="a"/>
    <n v="3"/>
    <x v="0"/>
    <n v="12"/>
    <n v="12"/>
    <s v="KUBOTA2020"/>
    <s v="Kubota7 a. Fiabilité du suivi des commandes2020"/>
    <s v="7 a. Fiabilité du suivi des commandes2020"/>
    <s v="Kubota20207. Procédures et délais de paiement"/>
    <s v="7. Procédures et délais de paiement2020"/>
  </r>
  <r>
    <s v="Italie"/>
    <s v="23/06/2020 07:26:10"/>
    <x v="11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KUBOTA2020"/>
    <s v="Kubota7 b. Simplicité des procédures de demandes de garanties  2020"/>
    <s v="7 b. Simplicité des procédures de demandes de garanties  2020"/>
    <s v="Kubota20207. Procédures et délais de paiement"/>
    <s v="7. Procédures et délais de paiement2020"/>
  </r>
  <r>
    <s v="Italie"/>
    <s v="23/06/2020 07:26:10"/>
    <x v="11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KUBOTA2020"/>
    <s v="Kubota7 c. Rapidité de remboursement par votre fournisseur des sommes qu’il vous doit 2020"/>
    <s v="7 c. Rapidité de remboursement par votre fournisseur des sommes qu’il vous doit 2020"/>
    <s v="Kubota20207. Procédures et délais de paiement"/>
    <s v="7. Procédures et délais de paiement2020"/>
  </r>
  <r>
    <s v="Italie"/>
    <s v="23/06/2020 07:26:10"/>
    <x v="11"/>
    <m/>
    <s v=""/>
    <s v="7. Procédures et délais de paiement"/>
    <s v="7 d. Délais de paiement des tracteurs "/>
    <x v="6"/>
    <x v="33"/>
    <n v="1"/>
    <n v="7"/>
    <s v="d"/>
    <n v="3"/>
    <x v="0"/>
    <n v="12"/>
    <n v="12"/>
    <s v="KUBOTA2020"/>
    <s v="Kubota7 d. Délais de paiement des tracteurs 2020"/>
    <s v="7 d. Délais de paiement des tracteurs 2020"/>
    <s v="Kubota20207. Procédures et délais de paiement"/>
    <s v="7. Procédures et délais de paiement2020"/>
  </r>
  <r>
    <s v="Italie"/>
    <s v="23/06/2020 07:26:10"/>
    <x v="11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KUBOTA2020"/>
    <s v="Kubota7 e. Délais de paiement des pièces de rechanges2020"/>
    <s v="7 e. Délais de paiement des pièces de rechanges2020"/>
    <s v="Kubota20207. Procédures et délais de paiement"/>
    <s v="7. Procédures et délais de paiement2020"/>
  </r>
  <r>
    <s v="Italie"/>
    <s v="23/06/2020 07:26:10"/>
    <x v="11"/>
    <m/>
    <s v=""/>
    <s v="8. Formation"/>
    <s v="8 a. Qualité des programmes de formations commerciales  "/>
    <x v="7"/>
    <x v="35"/>
    <n v="1"/>
    <n v="8"/>
    <s v="a"/>
    <n v="3"/>
    <x v="0"/>
    <n v="12"/>
    <n v="12"/>
    <s v="KUBOTA2020"/>
    <s v="Kubota8 a. Qualité des programmes de formations commerciales  2020"/>
    <s v="8 a. Qualité des programmes de formations commerciales  2020"/>
    <s v="Kubota20208. Formation"/>
    <s v="8. Formation2020"/>
  </r>
  <r>
    <s v="Italie"/>
    <s v="23/06/2020 07:26:10"/>
    <x v="11"/>
    <m/>
    <s v=""/>
    <s v="8. Formation"/>
    <s v="8 b. Qualité des programmes de formations pièces  "/>
    <x v="7"/>
    <x v="36"/>
    <n v="1"/>
    <n v="8"/>
    <s v="b"/>
    <n v="3"/>
    <x v="0"/>
    <n v="12"/>
    <n v="12"/>
    <s v="KUBOTA2020"/>
    <s v="Kubota8 b. Qualité des programmes de formations pièces  2020"/>
    <s v="8 b. Qualité des programmes de formations pièces  2020"/>
    <s v="Kubota20208. Formation"/>
    <s v="8. Formation2020"/>
  </r>
  <r>
    <s v="Italie"/>
    <s v="23/06/2020 07:26:10"/>
    <x v="11"/>
    <m/>
    <s v=""/>
    <s v="8. Formation"/>
    <s v="8 c. Qualité des programmes de formations SAV  "/>
    <x v="7"/>
    <x v="37"/>
    <n v="1"/>
    <n v="8"/>
    <s v="c"/>
    <n v="3"/>
    <x v="0"/>
    <n v="12"/>
    <n v="12"/>
    <s v="KUBOTA2020"/>
    <s v="Kubota8 c. Qualité des programmes de formations SAV  2020"/>
    <s v="8 c. Qualité des programmes de formations SAV  2020"/>
    <s v="Kubota20208. Formation"/>
    <s v="8. Formation2020"/>
  </r>
  <r>
    <s v="Italie"/>
    <s v="23/06/2020 07:26:10"/>
    <x v="11"/>
    <m/>
    <s v=""/>
    <s v="8. Formation"/>
    <s v="8 d. Compétence des formateurs de votre constructeur  "/>
    <x v="7"/>
    <x v="38"/>
    <n v="1"/>
    <n v="8"/>
    <s v="d"/>
    <n v="3"/>
    <x v="0"/>
    <n v="12"/>
    <n v="12"/>
    <s v="KUBOTA2020"/>
    <s v="Kubota8 d. Compétence des formateurs de votre constructeur  2020"/>
    <s v="8 d. Compétence des formateurs de votre constructeur  2020"/>
    <s v="Kubota20208. Formation"/>
    <s v="8. Formation2020"/>
  </r>
  <r>
    <s v="Italie"/>
    <s v="23/06/2020 07:26:10"/>
    <x v="11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KUBOTA2020"/>
    <s v="Kubota8 e. Rapport qualité/prix des stages organisés par votre constructeur  2020"/>
    <s v="8 e. Rapport qualité/prix des stages organisés par votre constructeur  2020"/>
    <s v="Kubota20208. Formation"/>
    <s v="8. Formation2020"/>
  </r>
  <r>
    <s v="Italie"/>
    <s v="23/06/2020 07:26:10"/>
    <x v="11"/>
    <m/>
    <s v=""/>
    <s v="9. Les hommes"/>
    <s v="9 a. Respect des engagements pris "/>
    <x v="8"/>
    <x v="40"/>
    <n v="1"/>
    <n v="9"/>
    <s v="a"/>
    <n v="4"/>
    <x v="0"/>
    <n v="16"/>
    <n v="16"/>
    <s v="KUBOTA2020"/>
    <s v="Kubota9 a. Respect des engagements pris 2020"/>
    <s v="9 a. Respect des engagements pris 2020"/>
    <s v="Kubota20209. Les hommes"/>
    <s v="9. Les hommes2020"/>
  </r>
  <r>
    <s v="Italie"/>
    <s v="23/06/2020 07:26:10"/>
    <x v="11"/>
    <m/>
    <s v=""/>
    <s v="9. Les hommes"/>
    <s v="9 b. Stabilité des dirigeants et directeurs  "/>
    <x v="8"/>
    <x v="41"/>
    <n v="1"/>
    <n v="9"/>
    <s v="b"/>
    <n v="4"/>
    <x v="0"/>
    <n v="16"/>
    <n v="16"/>
    <s v="KUBOTA2020"/>
    <s v="Kubota9 b. Stabilité des dirigeants et directeurs  2020"/>
    <s v="9 b. Stabilité des dirigeants et directeurs  2020"/>
    <s v="Kubota20209. Les hommes"/>
    <s v="9. Les hommes2020"/>
  </r>
  <r>
    <s v="Italie"/>
    <s v="23/06/2020 07:26:10"/>
    <x v="11"/>
    <m/>
    <s v=""/>
    <s v="9. Les hommes"/>
    <s v="9 c. Disponibilité des dirigeants et directeurs  "/>
    <x v="8"/>
    <x v="42"/>
    <n v="1"/>
    <n v="9"/>
    <s v="c"/>
    <n v="3"/>
    <x v="0"/>
    <n v="12"/>
    <n v="12"/>
    <s v="KUBOTA2020"/>
    <s v="Kubota9 c. Disponibilité des dirigeants et directeurs  2020"/>
    <s v="9 c. Disponibilité des dirigeants et directeurs  2020"/>
    <s v="Kubota20209. Les hommes"/>
    <s v="9. Les hommes2020"/>
  </r>
  <r>
    <s v="Italie"/>
    <s v="23/06/2020 07:26:10"/>
    <x v="11"/>
    <m/>
    <s v=""/>
    <s v="9. Les hommes"/>
    <s v="9 d. Pouvoir de règlement des litiges par vos interlocuteurs  "/>
    <x v="8"/>
    <x v="43"/>
    <n v="1"/>
    <n v="9"/>
    <s v="d"/>
    <n v="3"/>
    <x v="0"/>
    <n v="12"/>
    <n v="12"/>
    <s v="KUBOTA2020"/>
    <s v="Kubota9 d. Pouvoir de règlement des litiges par vos interlocuteurs  2020"/>
    <s v="9 d. Pouvoir de règlement des litiges par vos interlocuteurs  2020"/>
    <s v="Kubota20209. Les hommes"/>
    <s v="9. Les hommes2020"/>
  </r>
  <r>
    <s v="Italie"/>
    <s v="23/06/2020 07:26:10"/>
    <x v="11"/>
    <m/>
    <s v=""/>
    <s v="9. Les hommes"/>
    <s v="9 e. Lisibilité et réalisme de la stratégie énoncée par les dirigeants"/>
    <x v="8"/>
    <x v="44"/>
    <n v="1"/>
    <n v="9"/>
    <s v="e"/>
    <n v="2"/>
    <x v="0"/>
    <n v="8"/>
    <n v="8"/>
    <s v="KUBOTA2020"/>
    <s v="Kubota9 e. Lisibilité et réalisme de la stratégie énoncée par les dirigeants2020"/>
    <s v="9 e. Lisibilité et réalisme de la stratégie énoncée par les dirigeants2020"/>
    <s v="Kubota20209. Les hommes"/>
    <s v="9. Les hommes2020"/>
  </r>
  <r>
    <s v="Italie"/>
    <s v="23/06/2020 07:26:10"/>
    <x v="11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KUBOTA2020"/>
    <s v="Kubota10 a. Qualité des relations avec votre constructeur  2020"/>
    <s v="10 a. Qualité des relations avec votre constructeur  2020"/>
    <s v="Kubota202010. Relations constructeur - concessionnaire"/>
    <s v="10. Relations constructeur - concessionnaire2020"/>
  </r>
  <r>
    <s v="Italie"/>
    <s v="23/06/2020 07:26:10"/>
    <x v="11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KUBOTA2020"/>
    <s v="Kubota10 b. Respect par votre constructeur de votre autonomie de chef-responsable de votre entreprise2020"/>
    <s v="10 b. Respect par votre constructeur de votre autonomie de chef-responsable de votre entreprise2020"/>
    <s v="Kubota202010. Relations constructeur - concessionnaire"/>
    <s v="10. Relations constructeur - concessionnaire2020"/>
  </r>
  <r>
    <s v="Italie"/>
    <s v="23/06/2020 07:26:10"/>
    <x v="11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KUBOTA2020"/>
    <s v="Kubota10 c. Possibilité de négocier les objectifs de vente 2020"/>
    <s v="10 c. Possibilité de négocier les objectifs de vente 2020"/>
    <s v="Kubota202010. Relations constructeur - concessionnaire"/>
    <s v="10. Relations constructeur - concessionnaire2020"/>
  </r>
  <r>
    <s v="Italie"/>
    <s v="23/06/2020 07:26:10"/>
    <x v="11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KUBOTA2020"/>
    <s v="Kubota10 d. Votre degré de confiance dans les dirigeants de votre constructeur2020"/>
    <s v="10 d. Votre degré de confiance dans les dirigeants de votre constructeur2020"/>
    <s v="Kubota202010. Relations constructeur - concessionnaire"/>
    <s v="10. Relations constructeur - concessionnaire2020"/>
  </r>
  <r>
    <s v="Italie"/>
    <s v="23/06/2020 07:26:10"/>
    <x v="11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KUBOTA2020"/>
    <s v="Kubota10 e. Degré de confiance des dirigeants de votre constructeur envers vous2020"/>
    <s v="10 e. Degré de confiance des dirigeants de votre constructeur envers vous2020"/>
    <s v="Kubota202010. Relations constructeur - concessionnaire"/>
    <s v="10. Relations constructeur - concessionnaire2020"/>
  </r>
  <r>
    <s v="Italie"/>
    <s v="23/06/2020 07:26:10"/>
    <x v="11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KUBOTA2020"/>
    <s v="Kubota11 a. Niveau de contribution de votre constructeur à la rentabilité de votre entreprise2020"/>
    <s v="11 a. Niveau de contribution de votre constructeur à la rentabilité de votre entreprise2020"/>
    <s v="Kubota202011. Aide à la profitabilité"/>
    <s v="11. Aide à la profitabilité2020"/>
  </r>
  <r>
    <s v="Italie"/>
    <s v="23/06/2020 07:26:10"/>
    <x v="11"/>
    <m/>
    <s v=""/>
    <s v="12. Autre"/>
    <s v="12 a. Comment jugez-vous la volonté de votre tractoriste d’améliorer ses points faibles ?"/>
    <x v="11"/>
    <x v="51"/>
    <n v="1"/>
    <n v="12"/>
    <s v="a"/>
    <n v="2"/>
    <x v="0"/>
    <n v="8"/>
    <n v="8"/>
    <s v="KUBOTA2020"/>
    <s v="Kubota12 a. Comment jugez-vous la volonté de votre tractoriste d’améliorer ses points faibles ?2020"/>
    <s v="12 a. Comment jugez-vous la volonté de votre tractoriste d’améliorer ses points faibles ?2020"/>
    <s v="Kubota202012. Autre"/>
    <s v="12. Autre2020"/>
  </r>
  <r>
    <s v="Italie"/>
    <s v="23/06/2020 07:26:10"/>
    <x v="11"/>
    <m/>
    <s v=""/>
    <s v="12. Autre"/>
    <s v="12 b. Quelle appréciation donnez-vous aux actions concrètes mises en place par votre tractoriste ?"/>
    <x v="11"/>
    <x v="52"/>
    <n v="1"/>
    <n v="12"/>
    <s v="b"/>
    <n v="2"/>
    <x v="0"/>
    <n v="8"/>
    <n v="8"/>
    <s v="KUBOTA2020"/>
    <s v="Kubota12 b. Quelle appréciation donnez-vous aux actions concrètes mises en place par votre tractoriste ?2020"/>
    <s v="12 b. Quelle appréciation donnez-vous aux actions concrètes mises en place par votre tractoriste ?2020"/>
    <s v="Kubota202012. Autre"/>
    <s v="12. Autre2020"/>
  </r>
  <r>
    <s v="Italie"/>
    <s v="23/06/2020 07:26:10"/>
    <x v="11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KUBOTA2020"/>
    <s v="Kubota13.a. qualité de l'offre de financement2020"/>
    <s v="13.a. qualité de l'offre de financement2020"/>
    <s v="Kubota202013. Offres de financement intégré"/>
    <s v="13. Offres de financement intégré2020"/>
  </r>
  <r>
    <s v="Italie"/>
    <s v="23/06/2020 07:26:10"/>
    <x v="11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KUBOTA2020"/>
    <s v="Kubota13.b. Solutions de financement du stock neuf2020"/>
    <s v="13.b. Solutions de financement du stock neuf2020"/>
    <s v="Kubota202013. Offres de financement intégré"/>
    <s v="13. Offres de financement intégré2020"/>
  </r>
  <r>
    <s v="Italie"/>
    <s v="23/06/2020 07:26:10"/>
    <x v="11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KUBOTA2020"/>
    <s v="Kubota13.c. Solutions de financement du stock occasion2020"/>
    <s v="13.c. Solutions de financement du stock occasion2020"/>
    <s v="Kubota202013. Offres de financement intégré"/>
    <s v="13. Offres de financement intégré2020"/>
  </r>
  <r>
    <s v="Italie"/>
    <s v="23/06/2020 07:26:10"/>
    <x v="11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3/06/2020 07:26:10"/>
    <x v="11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KUBOTA2020"/>
    <s v="Kubota13.e. Commissions perçues par le tractoriste sur le financement2020"/>
    <s v="13.e. Commissions perçues par le tractoriste sur le financement2020"/>
    <s v="Kubota202013. Offres de financement intégré"/>
    <s v="13. Offres de financement intégré2020"/>
  </r>
  <r>
    <s v="Italie"/>
    <s v="23/06/2020 07:26:10"/>
    <x v="11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KUBOTA2020"/>
    <s v="Kubota13.f. Contribution à la location de matériel2020"/>
    <s v="13.f. Contribution à la location de matériel2020"/>
    <s v="Kubota202013. Offres de financement intégré"/>
    <s v="13. Offres de financement intégré2020"/>
  </r>
  <r>
    <s v="Italie"/>
    <s v="23/06/2020 07:26:10"/>
    <x v="11"/>
    <m/>
    <s v=""/>
    <s v="14. Protection contre le vol"/>
    <s v="14.a. Votre tractoriste propose-t-il une solution contre le vol ?"/>
    <x v="13"/>
    <x v="59"/>
    <n v="1"/>
    <n v="14"/>
    <s v="a"/>
    <n v="0"/>
    <x v="0"/>
    <n v="0"/>
    <n v="0"/>
    <s v="KUBOTA2020"/>
    <s v="Kubota14.a. Votre tractoriste propose-t-il une solution contre le vol ?2020"/>
    <s v="14.a. Votre tractoriste propose-t-il une solution contre le vol ?2020"/>
    <s v="Kubota202014. Protection contre le vol"/>
    <s v="14. Protection contre le vol2020"/>
  </r>
  <r>
    <s v="Italie"/>
    <s v="23/06/2020 07:26:10"/>
    <x v="11"/>
    <m/>
    <s v=""/>
    <s v="14. Protection contre le vol"/>
    <s v="14.b. Votre tractoriste a-t-il la volonté d'améliorer la protection contre le vol ?"/>
    <x v="13"/>
    <x v="60"/>
    <n v="1"/>
    <n v="14"/>
    <s v="b"/>
    <n v="0"/>
    <x v="0"/>
    <n v="0"/>
    <n v="0"/>
    <s v="KUBOTA2020"/>
    <s v="Kubota14.b. Votre tractoriste a-t-il la volonté d'améliorer la protection contre le vol ?2020"/>
    <s v="14.b. Votre tractoriste a-t-il la volonté d'améliorer la protection contre le vol ?2020"/>
    <s v="Kubota202014. Protection contre le vol"/>
    <s v="14. Protection contre le vol2020"/>
  </r>
  <r>
    <s v="Italie"/>
    <s v="02/06/2020 14:46:04"/>
    <x v="12"/>
    <n v="5"/>
    <m/>
    <s v="1. Impact de la marque"/>
    <s v="1 a. Qualité de l’image de marque de votre constructeur dans le monde agricole"/>
    <x v="0"/>
    <x v="0"/>
    <n v="1"/>
    <n v="1"/>
    <s v="a"/>
    <n v="1"/>
    <x v="0"/>
    <n v="4"/>
    <n v="4"/>
    <s v="Lamborghini2020"/>
    <s v="Lamborghini1 a. Qualité de l’image de marque de votre constructeur dans le monde agricole2020"/>
    <s v="1 a. Qualité de l’image de marque de votre constructeur dans le monde agricole2020"/>
    <s v="Lamborghini20201. Impact de la marque"/>
    <s v="1. Impact de la marque2020"/>
  </r>
  <r>
    <s v="Italie"/>
    <s v="02/06/2020 14:46:04"/>
    <x v="12"/>
    <m/>
    <s v=""/>
    <s v="1. Impact de la marque"/>
    <s v="1 b. Fiabilité des tracteurs"/>
    <x v="0"/>
    <x v="1"/>
    <n v="1"/>
    <n v="1"/>
    <s v="b"/>
    <n v="3"/>
    <x v="0"/>
    <n v="12"/>
    <n v="12"/>
    <s v="Lamborghini2020"/>
    <s v="Lamborghini1 b. Fiabilité des tracteurs2020"/>
    <s v="1 b. Fiabilité des tracteurs2020"/>
    <s v="Lamborghini20201. Impact de la marque"/>
    <s v="1. Impact de la marque2020"/>
  </r>
  <r>
    <s v="Italie"/>
    <s v="02/06/2020 14:46:04"/>
    <x v="12"/>
    <m/>
    <s v=""/>
    <s v="1. Impact de la marque"/>
    <s v="1 c. Adaptation des tracteurs à votre marché "/>
    <x v="0"/>
    <x v="2"/>
    <n v="1"/>
    <n v="1"/>
    <s v="c"/>
    <n v="2"/>
    <x v="0"/>
    <n v="8"/>
    <n v="8"/>
    <s v="Lamborghini2020"/>
    <s v="Lamborghini1 c. Adaptation des tracteurs à votre marché 2020"/>
    <s v="1 c. Adaptation des tracteurs à votre marché 2020"/>
    <s v="Lamborghini20201. Impact de la marque"/>
    <s v="1. Impact de la marque2020"/>
  </r>
  <r>
    <s v="Italie"/>
    <s v="02/06/2020 14:46:04"/>
    <x v="12"/>
    <m/>
    <s v=""/>
    <s v="1. Impact de la marque"/>
    <s v="1 d. Pérennité de votre marque "/>
    <x v="0"/>
    <x v="3"/>
    <n v="1"/>
    <n v="1"/>
    <s v="d"/>
    <n v="1"/>
    <x v="0"/>
    <n v="4"/>
    <n v="4"/>
    <s v="Lamborghini2020"/>
    <s v="Lamborghini1 d. Pérennité de votre marque 2020"/>
    <s v="1 d. Pérennité de votre marque 2020"/>
    <s v="Lamborghini20201. Impact de la marque"/>
    <s v="1. Impact de la marque2020"/>
  </r>
  <r>
    <s v="Italie"/>
    <s v="02/06/2020 14:46:04"/>
    <x v="12"/>
    <m/>
    <s v=""/>
    <s v="1. Impact de la marque"/>
    <s v="1 e. Niveau d’innovation et de développement "/>
    <x v="0"/>
    <x v="4"/>
    <n v="1"/>
    <n v="1"/>
    <s v="e"/>
    <n v="1"/>
    <x v="0"/>
    <n v="4"/>
    <n v="4"/>
    <s v="Lamborghini2020"/>
    <s v="Lamborghini1 e. Niveau d’innovation et de développement 2020"/>
    <s v="1 e. Niveau d’innovation et de développement 2020"/>
    <s v="Lamborghini20201. Impact de la marque"/>
    <s v="1. Impact de la marque2020"/>
  </r>
  <r>
    <s v="Italie"/>
    <s v="02/06/2020 14:46:04"/>
    <x v="12"/>
    <m/>
    <s v=""/>
    <s v="2. Commercialisation des tracteurs"/>
    <s v="2 a. Efficacité de l’assistance à la vente "/>
    <x v="1"/>
    <x v="5"/>
    <n v="1"/>
    <n v="2"/>
    <s v="a"/>
    <n v="0"/>
    <x v="0"/>
    <n v="0"/>
    <n v="0"/>
    <s v="Lamborghini2020"/>
    <s v="Lamborghini2 a. Efficacité de l’assistance à la vente 2020"/>
    <s v="2 a. Efficacité de l’assistance à la vente 2020"/>
    <s v="Lamborghini20202. Commercialisation des tracteurs"/>
    <s v="2. Commercialisation des tracteurs2020"/>
  </r>
  <r>
    <s v="Italie"/>
    <s v="02/06/2020 14:46:04"/>
    <x v="12"/>
    <m/>
    <s v=""/>
    <s v="2. Commercialisation des tracteurs"/>
    <s v="2 b. Disponibilité des tracteurs (délais, modifications de commandes)"/>
    <x v="1"/>
    <x v="6"/>
    <n v="1"/>
    <n v="2"/>
    <s v="b"/>
    <n v="0"/>
    <x v="0"/>
    <n v="0"/>
    <n v="0"/>
    <s v="Lamborghini2020"/>
    <s v="Lamborghini2 b. Disponibilité des tracteurs (délais, modifications de commandes)2020"/>
    <s v="2 b. Disponibilité des tracteurs (délais, modifications de commandes)2020"/>
    <s v="Lamborghini20202. Commercialisation des tracteurs"/>
    <s v="2. Commercialisation des tracteurs2020"/>
  </r>
  <r>
    <s v="Italie"/>
    <s v="02/06/2020 14:46:04"/>
    <x v="12"/>
    <m/>
    <s v=""/>
    <s v="2. Commercialisation des tracteurs"/>
    <s v="2 c. Respect des délais de livraison "/>
    <x v="1"/>
    <x v="7"/>
    <n v="1"/>
    <n v="2"/>
    <s v="c"/>
    <n v="0"/>
    <x v="0"/>
    <n v="0"/>
    <n v="0"/>
    <s v="Lamborghini2020"/>
    <s v="Lamborghini2 c. Respect des délais de livraison 2020"/>
    <s v="2 c. Respect des délais de livraison 2020"/>
    <s v="Lamborghini20202. Commercialisation des tracteurs"/>
    <s v="2. Commercialisation des tracteurs2020"/>
  </r>
  <r>
    <s v="Italie"/>
    <s v="02/06/2020 14:46:04"/>
    <x v="12"/>
    <m/>
    <s v=""/>
    <s v="2. Commercialisation des tracteurs"/>
    <s v="2 d. Rapport qualité-prix des tracteurs "/>
    <x v="1"/>
    <x v="8"/>
    <n v="1"/>
    <n v="2"/>
    <s v="d"/>
    <n v="2"/>
    <x v="0"/>
    <n v="8"/>
    <n v="8"/>
    <s v="Lamborghini2020"/>
    <s v="Lamborghini2 d. Rapport qualité-prix des tracteurs 2020"/>
    <s v="2 d. Rapport qualité-prix des tracteurs 2020"/>
    <s v="Lamborghini20202. Commercialisation des tracteurs"/>
    <s v="2. Commercialisation des tracteurs2020"/>
  </r>
  <r>
    <s v="Italie"/>
    <s v="02/06/2020 14:46:04"/>
    <x v="12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Lamborghini2020"/>
    <s v="Lamborghini2 e. Contribution de votre fournisseur à l’écoulement des occasions2020"/>
    <s v="2 e. Contribution de votre fournisseur à l’écoulement des occasions2020"/>
    <s v="Lamborghini20202. Commercialisation des tracteurs"/>
    <s v="2. Commercialisation des tracteurs2020"/>
  </r>
  <r>
    <s v="Italie"/>
    <s v="02/06/2020 14:46:04"/>
    <x v="12"/>
    <m/>
    <s v=""/>
    <s v="3. Commercialisation des pièces de rechange"/>
    <s v="3 a. Efficacité de l’assistance à la vente"/>
    <x v="2"/>
    <x v="10"/>
    <n v="1"/>
    <n v="3"/>
    <s v="a"/>
    <n v="2"/>
    <x v="0"/>
    <n v="8"/>
    <n v="8"/>
    <s v="Lamborghini2020"/>
    <s v="Lamborghini3 a. Efficacité de l’assistance à la vente2020"/>
    <s v="3 a. Efficacité de l’assistance à la vente2020"/>
    <s v="Lamborghini20203. Commercialisation des pièces de rechange"/>
    <s v="3. Commercialisation des pièces de rechange2020"/>
  </r>
  <r>
    <s v="Italie"/>
    <s v="02/06/2020 14:46:04"/>
    <x v="12"/>
    <m/>
    <s v=""/>
    <s v="3. Commercialisation des pièces de rechange"/>
    <s v="3 b. Disponibilité des pièces"/>
    <x v="2"/>
    <x v="11"/>
    <n v="1"/>
    <n v="3"/>
    <s v="b"/>
    <n v="3"/>
    <x v="0"/>
    <n v="12"/>
    <n v="12"/>
    <s v="Lamborghini2020"/>
    <s v="Lamborghini3 b. Disponibilité des pièces2020"/>
    <s v="3 b. Disponibilité des pièces2020"/>
    <s v="Lamborghini20203. Commercialisation des pièces de rechange"/>
    <s v="3. Commercialisation des pièces de rechange2020"/>
  </r>
  <r>
    <s v="Italie"/>
    <s v="02/06/2020 14:46:04"/>
    <x v="12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Lamborghini2020"/>
    <s v="Lamborghini3 c. Respect des délais de livraison2020"/>
    <s v="3 c. Respect des délais de livraison2020"/>
    <s v="Lamborghini20203. Commercialisation des pièces de rechange"/>
    <s v="3. Commercialisation des pièces de rechange2020"/>
  </r>
  <r>
    <s v="Italie"/>
    <s v="02/06/2020 14:46:04"/>
    <x v="12"/>
    <m/>
    <s v=""/>
    <s v="3. Commercialisation des pièces de rechange"/>
    <s v="3 d. Rapport qualité/prix/remise  "/>
    <x v="2"/>
    <x v="13"/>
    <n v="1"/>
    <n v="3"/>
    <s v="d"/>
    <n v="0"/>
    <x v="0"/>
    <n v="0"/>
    <n v="0"/>
    <s v="Lamborghini2020"/>
    <s v="Lamborghini3 d. Rapport qualité/prix/remise  2020"/>
    <s v="3 d. Rapport qualité/prix/remise  2020"/>
    <s v="Lamborghini20203. Commercialisation des pièces de rechange"/>
    <s v="3. Commercialisation des pièces de rechange2020"/>
  </r>
  <r>
    <s v="Italie"/>
    <s v="02/06/2020 14:46:04"/>
    <x v="12"/>
    <m/>
    <s v=""/>
    <s v="3. Commercialisation des pièces de rechange"/>
    <s v="3 e. Niveau de protection de votre marque contre le marché parallèle"/>
    <x v="2"/>
    <x v="14"/>
    <n v="1"/>
    <n v="3"/>
    <s v="e"/>
    <n v="1"/>
    <x v="0"/>
    <n v="4"/>
    <n v="4"/>
    <s v="Lamborghini2020"/>
    <s v="Lamborghini3 e. Niveau de protection de votre marque contre le marché parallèle2020"/>
    <s v="3 e. Niveau de protection de votre marque contre le marché parallèle2020"/>
    <s v="Lamborghini20203. Commercialisation des pièces de rechange"/>
    <s v="3. Commercialisation des pièces de rechange2020"/>
  </r>
  <r>
    <s v="Italie"/>
    <s v="02/06/2020 14:46:04"/>
    <x v="12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Lamborghini2020"/>
    <s v="Lamborghini4 a. Efficacité de l’assistance technique du constructeur  2020"/>
    <s v="4 a. Efficacité de l’assistance technique du constructeur  2020"/>
    <s v="Lamborghini20204. SAV Garanties"/>
    <s v="4. SAV Garanties2020"/>
  </r>
  <r>
    <s v="Italie"/>
    <s v="02/06/2020 14:46:04"/>
    <x v="12"/>
    <m/>
    <s v=""/>
    <s v="4. SAV Garanties"/>
    <s v="4 b. Qualité et quantité des documentations "/>
    <x v="3"/>
    <x v="16"/>
    <n v="1"/>
    <n v="4"/>
    <s v="b"/>
    <n v="1"/>
    <x v="0"/>
    <n v="4"/>
    <n v="4"/>
    <s v="Lamborghini2020"/>
    <s v="Lamborghini4 b. Qualité et quantité des documentations 2020"/>
    <s v="4 b. Qualité et quantité des documentations 2020"/>
    <s v="Lamborghini20204. SAV Garanties"/>
    <s v="4. SAV Garanties2020"/>
  </r>
  <r>
    <s v="Italie"/>
    <s v="02/06/2020 14:46:04"/>
    <x v="12"/>
    <m/>
    <s v=""/>
    <s v="4. SAV Garanties"/>
    <s v="4 c. Mise à jour de la documentation "/>
    <x v="3"/>
    <x v="17"/>
    <n v="1"/>
    <n v="4"/>
    <s v="c"/>
    <n v="1"/>
    <x v="0"/>
    <n v="4"/>
    <n v="4"/>
    <s v="Lamborghini2020"/>
    <s v="Lamborghini4 c. Mise à jour de la documentation 2020"/>
    <s v="4 c. Mise à jour de la documentation 2020"/>
    <s v="Lamborghini20204. SAV Garanties"/>
    <s v="4. SAV Garanties2020"/>
  </r>
  <r>
    <s v="Italie"/>
    <s v="02/06/2020 14:46:04"/>
    <x v="12"/>
    <m/>
    <s v=""/>
    <s v="4. SAV Garanties"/>
    <s v="4 d. Remboursement des travaux de garanties  "/>
    <x v="3"/>
    <x v="18"/>
    <n v="1"/>
    <n v="4"/>
    <s v="d"/>
    <n v="1"/>
    <x v="0"/>
    <n v="4"/>
    <n v="4"/>
    <s v="Lamborghini2020"/>
    <s v="Lamborghini4 d. Remboursement des travaux de garanties  2020"/>
    <s v="4 d. Remboursement des travaux de garanties  2020"/>
    <s v="Lamborghini20204. SAV Garanties"/>
    <s v="4. SAV Garanties2020"/>
  </r>
  <r>
    <s v="Italie"/>
    <s v="02/06/2020 14:46:04"/>
    <x v="12"/>
    <m/>
    <s v=""/>
    <s v="4. SAV Garanties"/>
    <s v="4 e. Possibilité de re-conditionnements gratuits "/>
    <x v="3"/>
    <x v="19"/>
    <n v="1"/>
    <n v="4"/>
    <s v="e"/>
    <n v="0"/>
    <x v="0"/>
    <n v="0"/>
    <n v="0"/>
    <s v="Lamborghini2020"/>
    <s v="Lamborghini4 e. Possibilité de re-conditionnements gratuits 2020"/>
    <s v="4 e. Possibilité de re-conditionnements gratuits 2020"/>
    <s v="Lamborghini20204. SAV Garanties"/>
    <s v="4. SAV Garanties2020"/>
  </r>
  <r>
    <s v="Italie"/>
    <s v="02/06/2020 14:46:04"/>
    <x v="12"/>
    <m/>
    <s v=""/>
    <s v="5. Services informatiques"/>
    <s v="5 a. Volonté du constructeur de faciliter la communication informatique avec votre système "/>
    <x v="4"/>
    <x v="20"/>
    <n v="1"/>
    <n v="5"/>
    <s v="a"/>
    <n v="1"/>
    <x v="0"/>
    <n v="4"/>
    <n v="4"/>
    <s v="Lamborghini2020"/>
    <s v="Lamborghini5 a. Volonté du constructeur de faciliter la communication informatique avec votre système 2020"/>
    <s v="5 a. Volonté du constructeur de faciliter la communication informatique avec votre système 2020"/>
    <s v="Lamborghini20205. Services informatiques"/>
    <s v="5. Services informatiques2020"/>
  </r>
  <r>
    <s v="Italie"/>
    <s v="02/06/2020 14:46:04"/>
    <x v="12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Lamborghini2020"/>
    <s v="Lamborghini5 b. Coût de mise en place et d’utilisation de la communication informatique 2020"/>
    <s v="5 b. Coût de mise en place et d’utilisation de la communication informatique 2020"/>
    <s v="Lamborghini20205. Services informatiques"/>
    <s v="5. Services informatiques2020"/>
  </r>
  <r>
    <s v="Italie"/>
    <s v="02/06/2020 14:46:04"/>
    <x v="12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Lamborghini2020"/>
    <s v="Lamborghini5 c. Fiabilité et lisibilité des tarifs tracteurs et pièces sur Internet  2020"/>
    <s v="5 c. Fiabilité et lisibilité des tarifs tracteurs et pièces sur Internet  2020"/>
    <s v="Lamborghini20205. Services informatiques"/>
    <s v="5. Services informatiques2020"/>
  </r>
  <r>
    <s v="Italie"/>
    <s v="02/06/2020 14:46:04"/>
    <x v="12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Lamborghini2020"/>
    <s v="Lamborghini5 d. Facilité d’accès de vos collaborateurs aux informations de votre constructeur  2020"/>
    <s v="5 d. Facilité d’accès de vos collaborateurs aux informations de votre constructeur  2020"/>
    <s v="Lamborghini20205. Services informatiques"/>
    <s v="5. Services informatiques2020"/>
  </r>
  <r>
    <s v="Italie"/>
    <s v="02/06/2020 14:46:04"/>
    <x v="12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Lamborghini2020"/>
    <s v="Lamborghini5 e. Compétence de votre interlocuteur informatique chez votre constructeur 2020"/>
    <s v="5 e. Compétence de votre interlocuteur informatique chez votre constructeur 2020"/>
    <s v="Lamborghini20205. Services informatiques"/>
    <s v="5. Services informatiques2020"/>
  </r>
  <r>
    <s v="Italie"/>
    <s v="02/06/2020 14:46:04"/>
    <x v="12"/>
    <m/>
    <s v=""/>
    <s v="6. Publicité et supports produits"/>
    <s v="6 a. Budget publicitaire de votre constructeur"/>
    <x v="5"/>
    <x v="25"/>
    <n v="1"/>
    <n v="6"/>
    <s v="a"/>
    <n v="0"/>
    <x v="0"/>
    <n v="0"/>
    <n v="0"/>
    <s v="Lamborghini2020"/>
    <s v="Lamborghini6 a. Budget publicitaire de votre constructeur2020"/>
    <s v="6 a. Budget publicitaire de votre constructeur2020"/>
    <s v="Lamborghini20206. Publicité et supports produits"/>
    <s v="6. Publicité et supports produits2020"/>
  </r>
  <r>
    <s v="Italie"/>
    <s v="02/06/2020 14:46:04"/>
    <x v="12"/>
    <m/>
    <s v=""/>
    <s v="6. Publicité et supports produits"/>
    <s v="6 b. Efficacité des publicités de votre constructeur"/>
    <x v="5"/>
    <x v="26"/>
    <n v="1"/>
    <n v="6"/>
    <s v="b"/>
    <n v="0"/>
    <x v="0"/>
    <n v="0"/>
    <n v="0"/>
    <s v="Lamborghini2020"/>
    <s v="Lamborghini6 b. Efficacité des publicités de votre constructeur2020"/>
    <s v="6 b. Efficacité des publicités de votre constructeur2020"/>
    <s v="Lamborghini20206. Publicité et supports produits"/>
    <s v="6. Publicité et supports produits2020"/>
  </r>
  <r>
    <s v="Italie"/>
    <s v="02/06/2020 14:46:04"/>
    <x v="12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Lamborghini2020"/>
    <s v="Lamborghini6 c. Niveau de participation de votre constructeur à votre publicité2020"/>
    <s v="6 c. Niveau de participation de votre constructeur à votre publicité2020"/>
    <s v="Lamborghini20206. Publicité et supports produits"/>
    <s v="6. Publicité et supports produits2020"/>
  </r>
  <r>
    <s v="Italie"/>
    <s v="02/06/2020 14:46:04"/>
    <x v="12"/>
    <m/>
    <s v=""/>
    <s v="6. Publicité et supports produits"/>
    <s v="6 d. Adaptation à vos besoins du service Internet-occasion de votre constructeur "/>
    <x v="5"/>
    <x v="28"/>
    <n v="1"/>
    <n v="6"/>
    <s v="d"/>
    <n v="0"/>
    <x v="0"/>
    <n v="0"/>
    <n v="0"/>
    <s v="Lamborghini2020"/>
    <s v="Lamborghini6 d. Adaptation à vos besoins du service Internet-occasion de votre constructeur 2020"/>
    <s v="6 d. Adaptation à vos besoins du service Internet-occasion de votre constructeur 2020"/>
    <s v="Lamborghini20206. Publicité et supports produits"/>
    <s v="6. Publicité et supports produits2020"/>
  </r>
  <r>
    <s v="Italie"/>
    <s v="02/06/2020 14:46:04"/>
    <x v="12"/>
    <m/>
    <s v=""/>
    <s v="6. Publicité et supports produits"/>
    <s v="6 e. Qualité des CD et autres supports d’aide à la vente"/>
    <x v="5"/>
    <x v="29"/>
    <n v="1"/>
    <n v="6"/>
    <s v="e"/>
    <n v="0"/>
    <x v="0"/>
    <n v="0"/>
    <n v="0"/>
    <s v="Lamborghini2020"/>
    <s v="Lamborghini6 e. Qualité des CD et autres supports d’aide à la vente2020"/>
    <s v="6 e. Qualité des CD et autres supports d’aide à la vente2020"/>
    <s v="Lamborghini20206. Publicité et supports produits"/>
    <s v="6. Publicité et supports produits2020"/>
  </r>
  <r>
    <s v="Italie"/>
    <s v="02/06/2020 14:46:04"/>
    <x v="12"/>
    <m/>
    <s v=""/>
    <s v="7. Procédures et délais de paiement"/>
    <s v="7 a. Fiabilité du suivi des commandes"/>
    <x v="6"/>
    <x v="30"/>
    <n v="1"/>
    <n v="7"/>
    <s v="a"/>
    <n v="0"/>
    <x v="0"/>
    <n v="0"/>
    <n v="0"/>
    <s v="Lamborghini2020"/>
    <s v="Lamborghini7 a. Fiabilité du suivi des commandes2020"/>
    <s v="7 a. Fiabilité du suivi des commandes2020"/>
    <s v="Lamborghini20207. Procédures et délais de paiement"/>
    <s v="7. Procédures et délais de paiement2020"/>
  </r>
  <r>
    <s v="Italie"/>
    <s v="02/06/2020 14:46:04"/>
    <x v="12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Lamborghini2020"/>
    <s v="Lamborghini7 b. Simplicité des procédures de demandes de garanties  2020"/>
    <s v="7 b. Simplicité des procédures de demandes de garanties  2020"/>
    <s v="Lamborghini20207. Procédures et délais de paiement"/>
    <s v="7. Procédures et délais de paiement2020"/>
  </r>
  <r>
    <s v="Italie"/>
    <s v="02/06/2020 14:46:04"/>
    <x v="12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Lamborghini2020"/>
    <s v="Lamborghini7 c. Rapidité de remboursement par votre fournisseur des sommes qu’il vous doit 2020"/>
    <s v="7 c. Rapidité de remboursement par votre fournisseur des sommes qu’il vous doit 2020"/>
    <s v="Lamborghini20207. Procédures et délais de paiement"/>
    <s v="7. Procédures et délais de paiement2020"/>
  </r>
  <r>
    <s v="Italie"/>
    <s v="02/06/2020 14:46:04"/>
    <x v="12"/>
    <m/>
    <s v=""/>
    <s v="7. Procédures et délais de paiement"/>
    <s v="7 d. Délais de paiement des tracteurs "/>
    <x v="6"/>
    <x v="33"/>
    <n v="1"/>
    <n v="7"/>
    <s v="d"/>
    <n v="4"/>
    <x v="0"/>
    <n v="16"/>
    <n v="16"/>
    <s v="Lamborghini2020"/>
    <s v="Lamborghini7 d. Délais de paiement des tracteurs 2020"/>
    <s v="7 d. Délais de paiement des tracteurs 2020"/>
    <s v="Lamborghini20207. Procédures et délais de paiement"/>
    <s v="7. Procédures et délais de paiement2020"/>
  </r>
  <r>
    <s v="Italie"/>
    <s v="02/06/2020 14:46:04"/>
    <x v="12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Lamborghini2020"/>
    <s v="Lamborghini7 e. Délais de paiement des pièces de rechanges2020"/>
    <s v="7 e. Délais de paiement des pièces de rechanges2020"/>
    <s v="Lamborghini20207. Procédures et délais de paiement"/>
    <s v="7. Procédures et délais de paiement2020"/>
  </r>
  <r>
    <s v="Italie"/>
    <s v="02/06/2020 14:46:04"/>
    <x v="12"/>
    <m/>
    <s v=""/>
    <s v="8. Formation"/>
    <s v="8 a. Qualité des programmes de formations commerciales  "/>
    <x v="7"/>
    <x v="35"/>
    <n v="1"/>
    <n v="8"/>
    <s v="a"/>
    <n v="0"/>
    <x v="0"/>
    <n v="0"/>
    <n v="0"/>
    <s v="Lamborghini2020"/>
    <s v="Lamborghini8 a. Qualité des programmes de formations commerciales  2020"/>
    <s v="8 a. Qualité des programmes de formations commerciales  2020"/>
    <s v="Lamborghini20208. Formation"/>
    <s v="8. Formation2020"/>
  </r>
  <r>
    <s v="Italie"/>
    <s v="02/06/2020 14:46:04"/>
    <x v="12"/>
    <m/>
    <s v=""/>
    <s v="8. Formation"/>
    <s v="8 b. Qualité des programmes de formations pièces  "/>
    <x v="7"/>
    <x v="36"/>
    <n v="1"/>
    <n v="8"/>
    <s v="b"/>
    <n v="0"/>
    <x v="0"/>
    <n v="0"/>
    <n v="0"/>
    <s v="Lamborghini2020"/>
    <s v="Lamborghini8 b. Qualité des programmes de formations pièces  2020"/>
    <s v="8 b. Qualité des programmes de formations pièces  2020"/>
    <s v="Lamborghini20208. Formation"/>
    <s v="8. Formation2020"/>
  </r>
  <r>
    <s v="Italie"/>
    <s v="02/06/2020 14:46:04"/>
    <x v="12"/>
    <m/>
    <s v=""/>
    <s v="8. Formation"/>
    <s v="8 c. Qualité des programmes de formations SAV  "/>
    <x v="7"/>
    <x v="37"/>
    <n v="1"/>
    <n v="8"/>
    <s v="c"/>
    <n v="0"/>
    <x v="0"/>
    <n v="0"/>
    <n v="0"/>
    <s v="Lamborghini2020"/>
    <s v="Lamborghini8 c. Qualité des programmes de formations SAV  2020"/>
    <s v="8 c. Qualité des programmes de formations SAV  2020"/>
    <s v="Lamborghini20208. Formation"/>
    <s v="8. Formation2020"/>
  </r>
  <r>
    <s v="Italie"/>
    <s v="02/06/2020 14:46:04"/>
    <x v="12"/>
    <m/>
    <s v=""/>
    <s v="8. Formation"/>
    <s v="8 d. Compétence des formateurs de votre constructeur  "/>
    <x v="7"/>
    <x v="38"/>
    <n v="1"/>
    <n v="8"/>
    <s v="d"/>
    <n v="0"/>
    <x v="0"/>
    <n v="0"/>
    <n v="0"/>
    <s v="Lamborghini2020"/>
    <s v="Lamborghini8 d. Compétence des formateurs de votre constructeur  2020"/>
    <s v="8 d. Compétence des formateurs de votre constructeur  2020"/>
    <s v="Lamborghini20208. Formation"/>
    <s v="8. Formation2020"/>
  </r>
  <r>
    <s v="Italie"/>
    <s v="02/06/2020 14:46:04"/>
    <x v="12"/>
    <m/>
    <s v=""/>
    <s v="8. Formation"/>
    <s v="8 e. Rapport qualité/prix des stages organisés par votre constructeur  "/>
    <x v="7"/>
    <x v="39"/>
    <n v="1"/>
    <n v="8"/>
    <s v="e"/>
    <n v="0"/>
    <x v="0"/>
    <n v="0"/>
    <n v="0"/>
    <s v="Lamborghini2020"/>
    <s v="Lamborghini8 e. Rapport qualité/prix des stages organisés par votre constructeur  2020"/>
    <s v="8 e. Rapport qualité/prix des stages organisés par votre constructeur  2020"/>
    <s v="Lamborghini20208. Formation"/>
    <s v="8. Formation2020"/>
  </r>
  <r>
    <s v="Italie"/>
    <s v="02/06/2020 14:46:04"/>
    <x v="12"/>
    <m/>
    <s v=""/>
    <s v="9. Les hommes"/>
    <s v="9 a. Respect des engagements pris "/>
    <x v="8"/>
    <x v="40"/>
    <n v="1"/>
    <n v="9"/>
    <s v="a"/>
    <n v="0"/>
    <x v="0"/>
    <n v="0"/>
    <n v="0"/>
    <s v="Lamborghini2020"/>
    <s v="Lamborghini9 a. Respect des engagements pris 2020"/>
    <s v="9 a. Respect des engagements pris 2020"/>
    <s v="Lamborghini20209. Les hommes"/>
    <s v="9. Les hommes2020"/>
  </r>
  <r>
    <s v="Italie"/>
    <s v="02/06/2020 14:46:04"/>
    <x v="12"/>
    <m/>
    <s v=""/>
    <s v="9. Les hommes"/>
    <s v="9 b. Stabilité des dirigeants et directeurs  "/>
    <x v="8"/>
    <x v="41"/>
    <n v="1"/>
    <n v="9"/>
    <s v="b"/>
    <n v="2"/>
    <x v="0"/>
    <n v="8"/>
    <n v="8"/>
    <s v="Lamborghini2020"/>
    <s v="Lamborghini9 b. Stabilité des dirigeants et directeurs  2020"/>
    <s v="9 b. Stabilité des dirigeants et directeurs  2020"/>
    <s v="Lamborghini20209. Les hommes"/>
    <s v="9. Les hommes2020"/>
  </r>
  <r>
    <s v="Italie"/>
    <s v="02/06/2020 14:46:04"/>
    <x v="12"/>
    <m/>
    <s v=""/>
    <s v="9. Les hommes"/>
    <s v="9 c. Disponibilité des dirigeants et directeurs  "/>
    <x v="8"/>
    <x v="42"/>
    <n v="1"/>
    <n v="9"/>
    <s v="c"/>
    <n v="2"/>
    <x v="0"/>
    <n v="8"/>
    <n v="8"/>
    <s v="Lamborghini2020"/>
    <s v="Lamborghini9 c. Disponibilité des dirigeants et directeurs  2020"/>
    <s v="9 c. Disponibilité des dirigeants et directeurs  2020"/>
    <s v="Lamborghini20209. Les hommes"/>
    <s v="9. Les hommes2020"/>
  </r>
  <r>
    <s v="Italie"/>
    <s v="02/06/2020 14:46:04"/>
    <x v="12"/>
    <m/>
    <s v=""/>
    <s v="9. Les hommes"/>
    <s v="9 d. Pouvoir de règlement des litiges par vos interlocuteurs  "/>
    <x v="8"/>
    <x v="43"/>
    <n v="1"/>
    <n v="9"/>
    <s v="d"/>
    <n v="2"/>
    <x v="0"/>
    <n v="8"/>
    <n v="8"/>
    <s v="Lamborghini2020"/>
    <s v="Lamborghini9 d. Pouvoir de règlement des litiges par vos interlocuteurs  2020"/>
    <s v="9 d. Pouvoir de règlement des litiges par vos interlocuteurs  2020"/>
    <s v="Lamborghini20209. Les hommes"/>
    <s v="9. Les hommes2020"/>
  </r>
  <r>
    <s v="Italie"/>
    <s v="02/06/2020 14:46:04"/>
    <x v="12"/>
    <m/>
    <s v=""/>
    <s v="9. Les hommes"/>
    <s v="9 e. Lisibilité et réalisme de la stratégie énoncée par les dirigeants"/>
    <x v="8"/>
    <x v="44"/>
    <n v="1"/>
    <n v="9"/>
    <s v="e"/>
    <n v="1"/>
    <x v="0"/>
    <n v="4"/>
    <n v="4"/>
    <s v="Lamborghini2020"/>
    <s v="Lamborghini9 e. Lisibilité et réalisme de la stratégie énoncée par les dirigeants2020"/>
    <s v="9 e. Lisibilité et réalisme de la stratégie énoncée par les dirigeants2020"/>
    <s v="Lamborghini20209. Les hommes"/>
    <s v="9. Les hommes2020"/>
  </r>
  <r>
    <s v="Italie"/>
    <s v="02/06/2020 14:46:04"/>
    <x v="12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Lamborghini2020"/>
    <s v="Lamborghini10 a. Qualité des relations avec votre constructeur  2020"/>
    <s v="10 a. Qualité des relations avec votre constructeur  2020"/>
    <s v="Lamborghini202010. Relations constructeur - concessionnaire"/>
    <s v="10. Relations constructeur - concessionnaire2020"/>
  </r>
  <r>
    <s v="Italie"/>
    <s v="02/06/2020 14:46:04"/>
    <x v="1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Lamborghini2020"/>
    <s v="Lamborghini10 b. Respect par votre constructeur de votre autonomie de chef-responsable de votre entreprise2020"/>
    <s v="10 b. Respect par votre constructeur de votre autonomie de chef-responsable de votre entreprise2020"/>
    <s v="Lamborghini202010. Relations constructeur - concessionnaire"/>
    <s v="10. Relations constructeur - concessionnaire2020"/>
  </r>
  <r>
    <s v="Italie"/>
    <s v="02/06/2020 14:46:04"/>
    <x v="12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Lamborghini2020"/>
    <s v="Lamborghini10 c. Possibilité de négocier les objectifs de vente 2020"/>
    <s v="10 c. Possibilité de négocier les objectifs de vente 2020"/>
    <s v="Lamborghini202010. Relations constructeur - concessionnaire"/>
    <s v="10. Relations constructeur - concessionnaire2020"/>
  </r>
  <r>
    <s v="Italie"/>
    <s v="02/06/2020 14:46:04"/>
    <x v="12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Lamborghini2020"/>
    <s v="Lamborghini10 d. Votre degré de confiance dans les dirigeants de votre constructeur2020"/>
    <s v="10 d. Votre degré de confiance dans les dirigeants de votre constructeur2020"/>
    <s v="Lamborghini202010. Relations constructeur - concessionnaire"/>
    <s v="10. Relations constructeur - concessionnaire2020"/>
  </r>
  <r>
    <s v="Italie"/>
    <s v="02/06/2020 14:46:04"/>
    <x v="12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Lamborghini2020"/>
    <s v="Lamborghini10 e. Degré de confiance des dirigeants de votre constructeur envers vous2020"/>
    <s v="10 e. Degré de confiance des dirigeants de votre constructeur envers vous2020"/>
    <s v="Lamborghini202010. Relations constructeur - concessionnaire"/>
    <s v="10. Relations constructeur - concessionnaire2020"/>
  </r>
  <r>
    <s v="Italie"/>
    <s v="02/06/2020 14:46:04"/>
    <x v="12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Lamborghini2020"/>
    <s v="Lamborghini11 a. Niveau de contribution de votre constructeur à la rentabilité de votre entreprise2020"/>
    <s v="11 a. Niveau de contribution de votre constructeur à la rentabilité de votre entreprise2020"/>
    <s v="Lamborghini202011. Aide à la profitabilité"/>
    <s v="11. Aide à la profitabilité2020"/>
  </r>
  <r>
    <s v="Italie"/>
    <s v="02/06/2020 14:46:04"/>
    <x v="12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Lamborghini2020"/>
    <s v="Lamborghini12 a. Comment jugez-vous la volonté de votre tractoriste d’améliorer ses points faibles ?2020"/>
    <s v="12 a. Comment jugez-vous la volonté de votre tractoriste d’améliorer ses points faibles ?2020"/>
    <s v="Lamborghini202012. Autre"/>
    <s v="12. Autre2020"/>
  </r>
  <r>
    <s v="Italie"/>
    <s v="02/06/2020 14:46:04"/>
    <x v="12"/>
    <m/>
    <s v=""/>
    <s v="12. Autre"/>
    <s v="12 b. Quelle appréciation donnez-vous aux actions concrètes mises en place par votre tractoriste ?"/>
    <x v="11"/>
    <x v="52"/>
    <n v="1"/>
    <n v="12"/>
    <s v="b"/>
    <n v="2"/>
    <x v="0"/>
    <n v="8"/>
    <n v="8"/>
    <s v="Lamborghini2020"/>
    <s v="Lamborghini12 b. Quelle appréciation donnez-vous aux actions concrètes mises en place par votre tractoriste ?2020"/>
    <s v="12 b. Quelle appréciation donnez-vous aux actions concrètes mises en place par votre tractoriste ?2020"/>
    <s v="Lamborghini202012. Autre"/>
    <s v="12. Autre2020"/>
  </r>
  <r>
    <s v="Italie"/>
    <s v="02/06/2020 14:46:04"/>
    <x v="12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Lamborghini2020"/>
    <s v="Lamborghini13.a. qualité de l'offre de financement2020"/>
    <s v="13.a. qualité de l'offre de financement2020"/>
    <s v="Lamborghini202013. Offres de financement intégré"/>
    <s v="13. Offres de financement intégré2020"/>
  </r>
  <r>
    <s v="Italie"/>
    <s v="02/06/2020 14:46:04"/>
    <x v="12"/>
    <m/>
    <s v=""/>
    <s v="13. Offres de financement intégré"/>
    <s v="13.b. Solutions de financement du stock neuf"/>
    <x v="12"/>
    <x v="54"/>
    <n v="1"/>
    <n v="13"/>
    <s v="b"/>
    <n v="2"/>
    <x v="0"/>
    <n v="8"/>
    <n v="8"/>
    <s v="Lamborghini2020"/>
    <s v="Lamborghini13.b. Solutions de financement du stock neuf2020"/>
    <s v="13.b. Solutions de financement du stock neuf2020"/>
    <s v="Lamborghini202013. Offres de financement intégré"/>
    <s v="13. Offres de financement intégré2020"/>
  </r>
  <r>
    <s v="Italie"/>
    <s v="02/06/2020 14:46:04"/>
    <x v="12"/>
    <m/>
    <s v=""/>
    <s v="13. Offres de financement intégré"/>
    <s v="13.c. Solutions de financement du stock occasion"/>
    <x v="12"/>
    <x v="55"/>
    <n v="1"/>
    <n v="13"/>
    <s v="c"/>
    <n v="0"/>
    <x v="0"/>
    <n v="0"/>
    <n v="0"/>
    <s v="Lamborghini2020"/>
    <s v="Lamborghini13.c. Solutions de financement du stock occasion2020"/>
    <s v="13.c. Solutions de financement du stock occasion2020"/>
    <s v="Lamborghini202013. Offres de financement intégré"/>
    <s v="13. Offres de financement intégré2020"/>
  </r>
  <r>
    <s v="Italie"/>
    <s v="02/06/2020 14:46:04"/>
    <x v="1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2/06/2020 14:46:04"/>
    <x v="12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Lamborghini2020"/>
    <s v="Lamborghini13.e. Commissions perçues par le tractoriste sur le financement2020"/>
    <s v="13.e. Commissions perçues par le tractoriste sur le financement2020"/>
    <s v="Lamborghini202013. Offres de financement intégré"/>
    <s v="13. Offres de financement intégré2020"/>
  </r>
  <r>
    <s v="Italie"/>
    <s v="02/06/2020 14:46:04"/>
    <x v="12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Lamborghini2020"/>
    <s v="Lamborghini13.f. Contribution à la location de matériel2020"/>
    <s v="13.f. Contribution à la location de matériel2020"/>
    <s v="Lamborghini202013. Offres de financement intégré"/>
    <s v="13. Offres de financement intégré2020"/>
  </r>
  <r>
    <s v="Italie"/>
    <s v="02/06/2020 14:46:04"/>
    <x v="12"/>
    <m/>
    <s v=""/>
    <s v="14. Protection contre le vol"/>
    <s v="14.a. Votre tractoriste propose-t-il une solution contre le vol ?"/>
    <x v="13"/>
    <x v="59"/>
    <n v="1"/>
    <n v="14"/>
    <s v="a"/>
    <n v="0"/>
    <x v="0"/>
    <n v="0"/>
    <n v="0"/>
    <s v="Lamborghini2020"/>
    <s v="Lamborghini14.a. Votre tractoriste propose-t-il une solution contre le vol ?2020"/>
    <s v="14.a. Votre tractoriste propose-t-il une solution contre le vol ?2020"/>
    <s v="Lamborghini202014. Protection contre le vol"/>
    <s v="14. Protection contre le vol2020"/>
  </r>
  <r>
    <s v="Italie"/>
    <s v="02/06/2020 14:46:04"/>
    <x v="12"/>
    <m/>
    <s v=""/>
    <s v="14. Protection contre le vol"/>
    <s v="14.b. Votre tractoriste a-t-il la volonté d'améliorer la protection contre le vol ?"/>
    <x v="13"/>
    <x v="60"/>
    <n v="1"/>
    <n v="14"/>
    <s v="b"/>
    <n v="0"/>
    <x v="0"/>
    <n v="0"/>
    <n v="0"/>
    <s v="Lamborghini2020"/>
    <s v="Lamborghini14.b. Votre tractoriste a-t-il la volonté d'améliorer la protection contre le vol ?2020"/>
    <s v="14.b. Votre tractoriste a-t-il la volonté d'améliorer la protection contre le vol ?2020"/>
    <s v="Lamborghini202014. Protection contre le vol"/>
    <s v="14. Protection contre le vol2020"/>
  </r>
  <r>
    <s v="Italie"/>
    <s v="03/06/2020 21:24:27"/>
    <x v="12"/>
    <n v="18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Lamborghini2020"/>
    <s v="Lamborghini1 a. Qualité de l’image de marque de votre constructeur dans le monde agricole2020"/>
    <s v="1 a. Qualité de l’image de marque de votre constructeur dans le monde agricole2020"/>
    <s v="Lamborghini20201. Impact de la marque"/>
    <s v="1. Impact de la marque2020"/>
  </r>
  <r>
    <s v="Italie"/>
    <s v="03/06/2020 21:24:27"/>
    <x v="12"/>
    <m/>
    <s v=""/>
    <s v="1. Impact de la marque"/>
    <s v="1 b. Fiabilité des tracteurs"/>
    <x v="0"/>
    <x v="1"/>
    <n v="1"/>
    <n v="1"/>
    <s v="b"/>
    <n v="5"/>
    <x v="0"/>
    <n v="20"/>
    <n v="20"/>
    <s v="Lamborghini2020"/>
    <s v="Lamborghini1 b. Fiabilité des tracteurs2020"/>
    <s v="1 b. Fiabilité des tracteurs2020"/>
    <s v="Lamborghini20201. Impact de la marque"/>
    <s v="1. Impact de la marque2020"/>
  </r>
  <r>
    <s v="Italie"/>
    <s v="03/06/2020 21:24:27"/>
    <x v="12"/>
    <m/>
    <s v=""/>
    <s v="1. Impact de la marque"/>
    <s v="1 c. Adaptation des tracteurs à votre marché "/>
    <x v="0"/>
    <x v="2"/>
    <n v="1"/>
    <n v="1"/>
    <s v="c"/>
    <n v="5"/>
    <x v="0"/>
    <n v="20"/>
    <n v="20"/>
    <s v="Lamborghini2020"/>
    <s v="Lamborghini1 c. Adaptation des tracteurs à votre marché 2020"/>
    <s v="1 c. Adaptation des tracteurs à votre marché 2020"/>
    <s v="Lamborghini20201. Impact de la marque"/>
    <s v="1. Impact de la marque2020"/>
  </r>
  <r>
    <s v="Italie"/>
    <s v="03/06/2020 21:24:27"/>
    <x v="12"/>
    <m/>
    <s v=""/>
    <s v="1. Impact de la marque"/>
    <s v="1 d. Pérennité de votre marque "/>
    <x v="0"/>
    <x v="3"/>
    <n v="1"/>
    <n v="1"/>
    <s v="d"/>
    <n v="5"/>
    <x v="0"/>
    <n v="20"/>
    <n v="20"/>
    <s v="Lamborghini2020"/>
    <s v="Lamborghini1 d. Pérennité de votre marque 2020"/>
    <s v="1 d. Pérennité de votre marque 2020"/>
    <s v="Lamborghini20201. Impact de la marque"/>
    <s v="1. Impact de la marque2020"/>
  </r>
  <r>
    <s v="Italie"/>
    <s v="03/06/2020 21:24:27"/>
    <x v="12"/>
    <m/>
    <s v=""/>
    <s v="1. Impact de la marque"/>
    <s v="1 e. Niveau d’innovation et de développement "/>
    <x v="0"/>
    <x v="4"/>
    <n v="1"/>
    <n v="1"/>
    <s v="e"/>
    <n v="5"/>
    <x v="0"/>
    <n v="20"/>
    <n v="20"/>
    <s v="Lamborghini2020"/>
    <s v="Lamborghini1 e. Niveau d’innovation et de développement 2020"/>
    <s v="1 e. Niveau d’innovation et de développement 2020"/>
    <s v="Lamborghini20201. Impact de la marque"/>
    <s v="1. Impact de la marque2020"/>
  </r>
  <r>
    <s v="Italie"/>
    <s v="03/06/2020 21:24:27"/>
    <x v="12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Lamborghini2020"/>
    <s v="Lamborghini2 a. Efficacité de l’assistance à la vente 2020"/>
    <s v="2 a. Efficacité de l’assistance à la vente 2020"/>
    <s v="Lamborghini20202. Commercialisation des tracteurs"/>
    <s v="2. Commercialisation des tracteurs2020"/>
  </r>
  <r>
    <s v="Italie"/>
    <s v="03/06/2020 21:24:27"/>
    <x v="12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Lamborghini2020"/>
    <s v="Lamborghini2 b. Disponibilité des tracteurs (délais, modifications de commandes)2020"/>
    <s v="2 b. Disponibilité des tracteurs (délais, modifications de commandes)2020"/>
    <s v="Lamborghini20202. Commercialisation des tracteurs"/>
    <s v="2. Commercialisation des tracteurs2020"/>
  </r>
  <r>
    <s v="Italie"/>
    <s v="03/06/2020 21:24:27"/>
    <x v="12"/>
    <m/>
    <s v=""/>
    <s v="2. Commercialisation des tracteurs"/>
    <s v="2 c. Respect des délais de livraison "/>
    <x v="1"/>
    <x v="7"/>
    <n v="1"/>
    <n v="2"/>
    <s v="c"/>
    <n v="5"/>
    <x v="0"/>
    <n v="20"/>
    <n v="20"/>
    <s v="Lamborghini2020"/>
    <s v="Lamborghini2 c. Respect des délais de livraison 2020"/>
    <s v="2 c. Respect des délais de livraison 2020"/>
    <s v="Lamborghini20202. Commercialisation des tracteurs"/>
    <s v="2. Commercialisation des tracteurs2020"/>
  </r>
  <r>
    <s v="Italie"/>
    <s v="03/06/2020 21:24:27"/>
    <x v="12"/>
    <m/>
    <s v=""/>
    <s v="2. Commercialisation des tracteurs"/>
    <s v="2 d. Rapport qualité-prix des tracteurs "/>
    <x v="1"/>
    <x v="8"/>
    <n v="1"/>
    <n v="2"/>
    <s v="d"/>
    <n v="5"/>
    <x v="0"/>
    <n v="20"/>
    <n v="20"/>
    <s v="Lamborghini2020"/>
    <s v="Lamborghini2 d. Rapport qualité-prix des tracteurs 2020"/>
    <s v="2 d. Rapport qualité-prix des tracteurs 2020"/>
    <s v="Lamborghini20202. Commercialisation des tracteurs"/>
    <s v="2. Commercialisation des tracteurs2020"/>
  </r>
  <r>
    <s v="Italie"/>
    <s v="03/06/2020 21:24:27"/>
    <x v="12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Lamborghini2020"/>
    <s v="Lamborghini2 e. Contribution de votre fournisseur à l’écoulement des occasions2020"/>
    <s v="2 e. Contribution de votre fournisseur à l’écoulement des occasions2020"/>
    <s v="Lamborghini20202. Commercialisation des tracteurs"/>
    <s v="2. Commercialisation des tracteurs2020"/>
  </r>
  <r>
    <s v="Italie"/>
    <s v="03/06/2020 21:24:27"/>
    <x v="12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Lamborghini2020"/>
    <s v="Lamborghini3 a. Efficacité de l’assistance à la vente2020"/>
    <s v="3 a. Efficacité de l’assistance à la vente2020"/>
    <s v="Lamborghini20203. Commercialisation des pièces de rechange"/>
    <s v="3. Commercialisation des pièces de rechange2020"/>
  </r>
  <r>
    <s v="Italie"/>
    <s v="03/06/2020 21:24:27"/>
    <x v="12"/>
    <m/>
    <s v=""/>
    <s v="3. Commercialisation des pièces de rechange"/>
    <s v="3 b. Disponibilité des pièces"/>
    <x v="2"/>
    <x v="11"/>
    <n v="1"/>
    <n v="3"/>
    <s v="b"/>
    <n v="5"/>
    <x v="0"/>
    <n v="20"/>
    <n v="20"/>
    <s v="Lamborghini2020"/>
    <s v="Lamborghini3 b. Disponibilité des pièces2020"/>
    <s v="3 b. Disponibilité des pièces2020"/>
    <s v="Lamborghini20203. Commercialisation des pièces de rechange"/>
    <s v="3. Commercialisation des pièces de rechange2020"/>
  </r>
  <r>
    <s v="Italie"/>
    <s v="03/06/2020 21:24:27"/>
    <x v="12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Lamborghini2020"/>
    <s v="Lamborghini3 c. Respect des délais de livraison2020"/>
    <s v="3 c. Respect des délais de livraison2020"/>
    <s v="Lamborghini20203. Commercialisation des pièces de rechange"/>
    <s v="3. Commercialisation des pièces de rechange2020"/>
  </r>
  <r>
    <s v="Italie"/>
    <s v="03/06/2020 21:24:27"/>
    <x v="12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Lamborghini2020"/>
    <s v="Lamborghini3 d. Rapport qualité/prix/remise  2020"/>
    <s v="3 d. Rapport qualité/prix/remise  2020"/>
    <s v="Lamborghini20203. Commercialisation des pièces de rechange"/>
    <s v="3. Commercialisation des pièces de rechange2020"/>
  </r>
  <r>
    <s v="Italie"/>
    <s v="03/06/2020 21:24:27"/>
    <x v="12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Lamborghini2020"/>
    <s v="Lamborghini3 e. Niveau de protection de votre marque contre le marché parallèle2020"/>
    <s v="3 e. Niveau de protection de votre marque contre le marché parallèle2020"/>
    <s v="Lamborghini20203. Commercialisation des pièces de rechange"/>
    <s v="3. Commercialisation des pièces de rechange2020"/>
  </r>
  <r>
    <s v="Italie"/>
    <s v="03/06/2020 21:24:27"/>
    <x v="12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Lamborghini2020"/>
    <s v="Lamborghini4 a. Efficacité de l’assistance technique du constructeur  2020"/>
    <s v="4 a. Efficacité de l’assistance technique du constructeur  2020"/>
    <s v="Lamborghini20204. SAV Garanties"/>
    <s v="4. SAV Garanties2020"/>
  </r>
  <r>
    <s v="Italie"/>
    <s v="03/06/2020 21:24:27"/>
    <x v="12"/>
    <m/>
    <s v=""/>
    <s v="4. SAV Garanties"/>
    <s v="4 b. Qualité et quantité des documentations "/>
    <x v="3"/>
    <x v="16"/>
    <n v="1"/>
    <n v="4"/>
    <s v="b"/>
    <n v="5"/>
    <x v="0"/>
    <n v="20"/>
    <n v="20"/>
    <s v="Lamborghini2020"/>
    <s v="Lamborghini4 b. Qualité et quantité des documentations 2020"/>
    <s v="4 b. Qualité et quantité des documentations 2020"/>
    <s v="Lamborghini20204. SAV Garanties"/>
    <s v="4. SAV Garanties2020"/>
  </r>
  <r>
    <s v="Italie"/>
    <s v="03/06/2020 21:24:27"/>
    <x v="12"/>
    <m/>
    <s v=""/>
    <s v="4. SAV Garanties"/>
    <s v="4 c. Mise à jour de la documentation "/>
    <x v="3"/>
    <x v="17"/>
    <n v="1"/>
    <n v="4"/>
    <s v="c"/>
    <n v="5"/>
    <x v="0"/>
    <n v="20"/>
    <n v="20"/>
    <s v="Lamborghini2020"/>
    <s v="Lamborghini4 c. Mise à jour de la documentation 2020"/>
    <s v="4 c. Mise à jour de la documentation 2020"/>
    <s v="Lamborghini20204. SAV Garanties"/>
    <s v="4. SAV Garanties2020"/>
  </r>
  <r>
    <s v="Italie"/>
    <s v="03/06/2020 21:24:27"/>
    <x v="12"/>
    <m/>
    <s v=""/>
    <s v="4. SAV Garanties"/>
    <s v="4 d. Remboursement des travaux de garanties  "/>
    <x v="3"/>
    <x v="18"/>
    <n v="1"/>
    <n v="4"/>
    <s v="d"/>
    <n v="4"/>
    <x v="0"/>
    <n v="16"/>
    <n v="16"/>
    <s v="Lamborghini2020"/>
    <s v="Lamborghini4 d. Remboursement des travaux de garanties  2020"/>
    <s v="4 d. Remboursement des travaux de garanties  2020"/>
    <s v="Lamborghini20204. SAV Garanties"/>
    <s v="4. SAV Garanties2020"/>
  </r>
  <r>
    <s v="Italie"/>
    <s v="03/06/2020 21:24:27"/>
    <x v="12"/>
    <m/>
    <s v=""/>
    <s v="4. SAV Garanties"/>
    <s v="4 e. Possibilité de re-conditionnements gratuits "/>
    <x v="3"/>
    <x v="19"/>
    <n v="1"/>
    <n v="4"/>
    <s v="e"/>
    <n v="5"/>
    <x v="0"/>
    <n v="20"/>
    <n v="20"/>
    <s v="Lamborghini2020"/>
    <s v="Lamborghini4 e. Possibilité de re-conditionnements gratuits 2020"/>
    <s v="4 e. Possibilité de re-conditionnements gratuits 2020"/>
    <s v="Lamborghini20204. SAV Garanties"/>
    <s v="4. SAV Garanties2020"/>
  </r>
  <r>
    <s v="Italie"/>
    <s v="03/06/2020 21:24:27"/>
    <x v="12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Lamborghini2020"/>
    <s v="Lamborghini5 a. Volonté du constructeur de faciliter la communication informatique avec votre système 2020"/>
    <s v="5 a. Volonté du constructeur de faciliter la communication informatique avec votre système 2020"/>
    <s v="Lamborghini20205. Services informatiques"/>
    <s v="5. Services informatiques2020"/>
  </r>
  <r>
    <s v="Italie"/>
    <s v="03/06/2020 21:24:27"/>
    <x v="12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Lamborghini2020"/>
    <s v="Lamborghini5 b. Coût de mise en place et d’utilisation de la communication informatique 2020"/>
    <s v="5 b. Coût de mise en place et d’utilisation de la communication informatique 2020"/>
    <s v="Lamborghini20205. Services informatiques"/>
    <s v="5. Services informatiques2020"/>
  </r>
  <r>
    <s v="Italie"/>
    <s v="03/06/2020 21:24:27"/>
    <x v="12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Lamborghini2020"/>
    <s v="Lamborghini5 c. Fiabilité et lisibilité des tarifs tracteurs et pièces sur Internet  2020"/>
    <s v="5 c. Fiabilité et lisibilité des tarifs tracteurs et pièces sur Internet  2020"/>
    <s v="Lamborghini20205. Services informatiques"/>
    <s v="5. Services informatiques2020"/>
  </r>
  <r>
    <s v="Italie"/>
    <s v="03/06/2020 21:24:27"/>
    <x v="12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Lamborghini2020"/>
    <s v="Lamborghini5 d. Facilité d’accès de vos collaborateurs aux informations de votre constructeur  2020"/>
    <s v="5 d. Facilité d’accès de vos collaborateurs aux informations de votre constructeur  2020"/>
    <s v="Lamborghini20205. Services informatiques"/>
    <s v="5. Services informatiques2020"/>
  </r>
  <r>
    <s v="Italie"/>
    <s v="03/06/2020 21:24:27"/>
    <x v="12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Lamborghini2020"/>
    <s v="Lamborghini5 e. Compétence de votre interlocuteur informatique chez votre constructeur 2020"/>
    <s v="5 e. Compétence de votre interlocuteur informatique chez votre constructeur 2020"/>
    <s v="Lamborghini20205. Services informatiques"/>
    <s v="5. Services informatiques2020"/>
  </r>
  <r>
    <s v="Italie"/>
    <s v="03/06/2020 21:24:27"/>
    <x v="12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Lamborghini2020"/>
    <s v="Lamborghini6 a. Budget publicitaire de votre constructeur2020"/>
    <s v="6 a. Budget publicitaire de votre constructeur2020"/>
    <s v="Lamborghini20206. Publicité et supports produits"/>
    <s v="6. Publicité et supports produits2020"/>
  </r>
  <r>
    <s v="Italie"/>
    <s v="03/06/2020 21:24:27"/>
    <x v="12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Lamborghini2020"/>
    <s v="Lamborghini6 b. Efficacité des publicités de votre constructeur2020"/>
    <s v="6 b. Efficacité des publicités de votre constructeur2020"/>
    <s v="Lamborghini20206. Publicité et supports produits"/>
    <s v="6. Publicité et supports produits2020"/>
  </r>
  <r>
    <s v="Italie"/>
    <s v="03/06/2020 21:24:27"/>
    <x v="12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Lamborghini2020"/>
    <s v="Lamborghini6 c. Niveau de participation de votre constructeur à votre publicité2020"/>
    <s v="6 c. Niveau de participation de votre constructeur à votre publicité2020"/>
    <s v="Lamborghini20206. Publicité et supports produits"/>
    <s v="6. Publicité et supports produits2020"/>
  </r>
  <r>
    <s v="Italie"/>
    <s v="03/06/2020 21:24:27"/>
    <x v="12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Lamborghini2020"/>
    <s v="Lamborghini6 d. Adaptation à vos besoins du service Internet-occasion de votre constructeur 2020"/>
    <s v="6 d. Adaptation à vos besoins du service Internet-occasion de votre constructeur 2020"/>
    <s v="Lamborghini20206. Publicité et supports produits"/>
    <s v="6. Publicité et supports produits2020"/>
  </r>
  <r>
    <s v="Italie"/>
    <s v="03/06/2020 21:24:27"/>
    <x v="12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Lamborghini2020"/>
    <s v="Lamborghini6 e. Qualité des CD et autres supports d’aide à la vente2020"/>
    <s v="6 e. Qualité des CD et autres supports d’aide à la vente2020"/>
    <s v="Lamborghini20206. Publicité et supports produits"/>
    <s v="6. Publicité et supports produits2020"/>
  </r>
  <r>
    <s v="Italie"/>
    <s v="03/06/2020 21:24:27"/>
    <x v="12"/>
    <m/>
    <s v=""/>
    <s v="7. Procédures et délais de paiement"/>
    <s v="7 a. Fiabilité du suivi des commandes"/>
    <x v="6"/>
    <x v="30"/>
    <n v="1"/>
    <n v="7"/>
    <s v="a"/>
    <n v="5"/>
    <x v="0"/>
    <n v="20"/>
    <n v="20"/>
    <s v="Lamborghini2020"/>
    <s v="Lamborghini7 a. Fiabilité du suivi des commandes2020"/>
    <s v="7 a. Fiabilité du suivi des commandes2020"/>
    <s v="Lamborghini20207. Procédures et délais de paiement"/>
    <s v="7. Procédures et délais de paiement2020"/>
  </r>
  <r>
    <s v="Italie"/>
    <s v="03/06/2020 21:24:27"/>
    <x v="12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Lamborghini2020"/>
    <s v="Lamborghini7 b. Simplicité des procédures de demandes de garanties  2020"/>
    <s v="7 b. Simplicité des procédures de demandes de garanties  2020"/>
    <s v="Lamborghini20207. Procédures et délais de paiement"/>
    <s v="7. Procédures et délais de paiement2020"/>
  </r>
  <r>
    <s v="Italie"/>
    <s v="03/06/2020 21:24:27"/>
    <x v="12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Lamborghini2020"/>
    <s v="Lamborghini7 c. Rapidité de remboursement par votre fournisseur des sommes qu’il vous doit 2020"/>
    <s v="7 c. Rapidité de remboursement par votre fournisseur des sommes qu’il vous doit 2020"/>
    <s v="Lamborghini20207. Procédures et délais de paiement"/>
    <s v="7. Procédures et délais de paiement2020"/>
  </r>
  <r>
    <s v="Italie"/>
    <s v="03/06/2020 21:24:27"/>
    <x v="12"/>
    <m/>
    <s v=""/>
    <s v="7. Procédures et délais de paiement"/>
    <s v="7 d. Délais de paiement des tracteurs "/>
    <x v="6"/>
    <x v="33"/>
    <n v="1"/>
    <n v="7"/>
    <s v="d"/>
    <n v="5"/>
    <x v="0"/>
    <n v="20"/>
    <n v="20"/>
    <s v="Lamborghini2020"/>
    <s v="Lamborghini7 d. Délais de paiement des tracteurs 2020"/>
    <s v="7 d. Délais de paiement des tracteurs 2020"/>
    <s v="Lamborghini20207. Procédures et délais de paiement"/>
    <s v="7. Procédures et délais de paiement2020"/>
  </r>
  <r>
    <s v="Italie"/>
    <s v="03/06/2020 21:24:27"/>
    <x v="12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Lamborghini2020"/>
    <s v="Lamborghini7 e. Délais de paiement des pièces de rechanges2020"/>
    <s v="7 e. Délais de paiement des pièces de rechanges2020"/>
    <s v="Lamborghini20207. Procédures et délais de paiement"/>
    <s v="7. Procédures et délais de paiement2020"/>
  </r>
  <r>
    <s v="Italie"/>
    <s v="03/06/2020 21:24:27"/>
    <x v="12"/>
    <m/>
    <s v=""/>
    <s v="8. Formation"/>
    <s v="8 a. Qualité des programmes de formations commerciales  "/>
    <x v="7"/>
    <x v="35"/>
    <n v="1"/>
    <n v="8"/>
    <s v="a"/>
    <n v="5"/>
    <x v="0"/>
    <n v="20"/>
    <n v="20"/>
    <s v="Lamborghini2020"/>
    <s v="Lamborghini8 a. Qualité des programmes de formations commerciales  2020"/>
    <s v="8 a. Qualité des programmes de formations commerciales  2020"/>
    <s v="Lamborghini20208. Formation"/>
    <s v="8. Formation2020"/>
  </r>
  <r>
    <s v="Italie"/>
    <s v="03/06/2020 21:24:27"/>
    <x v="12"/>
    <m/>
    <s v=""/>
    <s v="8. Formation"/>
    <s v="8 b. Qualité des programmes de formations pièces  "/>
    <x v="7"/>
    <x v="36"/>
    <n v="1"/>
    <n v="8"/>
    <s v="b"/>
    <n v="5"/>
    <x v="0"/>
    <n v="20"/>
    <n v="20"/>
    <s v="Lamborghini2020"/>
    <s v="Lamborghini8 b. Qualité des programmes de formations pièces  2020"/>
    <s v="8 b. Qualité des programmes de formations pièces  2020"/>
    <s v="Lamborghini20208. Formation"/>
    <s v="8. Formation2020"/>
  </r>
  <r>
    <s v="Italie"/>
    <s v="03/06/2020 21:24:27"/>
    <x v="12"/>
    <m/>
    <s v=""/>
    <s v="8. Formation"/>
    <s v="8 c. Qualité des programmes de formations SAV  "/>
    <x v="7"/>
    <x v="37"/>
    <n v="1"/>
    <n v="8"/>
    <s v="c"/>
    <n v="5"/>
    <x v="0"/>
    <n v="20"/>
    <n v="20"/>
    <s v="Lamborghini2020"/>
    <s v="Lamborghini8 c. Qualité des programmes de formations SAV  2020"/>
    <s v="8 c. Qualité des programmes de formations SAV  2020"/>
    <s v="Lamborghini20208. Formation"/>
    <s v="8. Formation2020"/>
  </r>
  <r>
    <s v="Italie"/>
    <s v="03/06/2020 21:24:27"/>
    <x v="12"/>
    <m/>
    <s v=""/>
    <s v="8. Formation"/>
    <s v="8 d. Compétence des formateurs de votre constructeur  "/>
    <x v="7"/>
    <x v="38"/>
    <n v="1"/>
    <n v="8"/>
    <s v="d"/>
    <n v="5"/>
    <x v="0"/>
    <n v="20"/>
    <n v="20"/>
    <s v="Lamborghini2020"/>
    <s v="Lamborghini8 d. Compétence des formateurs de votre constructeur  2020"/>
    <s v="8 d. Compétence des formateurs de votre constructeur  2020"/>
    <s v="Lamborghini20208. Formation"/>
    <s v="8. Formation2020"/>
  </r>
  <r>
    <s v="Italie"/>
    <s v="03/06/2020 21:24:27"/>
    <x v="12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Lamborghini2020"/>
    <s v="Lamborghini8 e. Rapport qualité/prix des stages organisés par votre constructeur  2020"/>
    <s v="8 e. Rapport qualité/prix des stages organisés par votre constructeur  2020"/>
    <s v="Lamborghini20208. Formation"/>
    <s v="8. Formation2020"/>
  </r>
  <r>
    <s v="Italie"/>
    <s v="03/06/2020 21:24:27"/>
    <x v="12"/>
    <m/>
    <s v=""/>
    <s v="9. Les hommes"/>
    <s v="9 a. Respect des engagements pris "/>
    <x v="8"/>
    <x v="40"/>
    <n v="1"/>
    <n v="9"/>
    <s v="a"/>
    <n v="5"/>
    <x v="0"/>
    <n v="20"/>
    <n v="20"/>
    <s v="Lamborghini2020"/>
    <s v="Lamborghini9 a. Respect des engagements pris 2020"/>
    <s v="9 a. Respect des engagements pris 2020"/>
    <s v="Lamborghini20209. Les hommes"/>
    <s v="9. Les hommes2020"/>
  </r>
  <r>
    <s v="Italie"/>
    <s v="03/06/2020 21:24:27"/>
    <x v="12"/>
    <m/>
    <s v=""/>
    <s v="9. Les hommes"/>
    <s v="9 b. Stabilité des dirigeants et directeurs  "/>
    <x v="8"/>
    <x v="41"/>
    <n v="1"/>
    <n v="9"/>
    <s v="b"/>
    <n v="5"/>
    <x v="0"/>
    <n v="20"/>
    <n v="20"/>
    <s v="Lamborghini2020"/>
    <s v="Lamborghini9 b. Stabilité des dirigeants et directeurs  2020"/>
    <s v="9 b. Stabilité des dirigeants et directeurs  2020"/>
    <s v="Lamborghini20209. Les hommes"/>
    <s v="9. Les hommes2020"/>
  </r>
  <r>
    <s v="Italie"/>
    <s v="03/06/2020 21:24:27"/>
    <x v="12"/>
    <m/>
    <s v=""/>
    <s v="9. Les hommes"/>
    <s v="9 c. Disponibilité des dirigeants et directeurs  "/>
    <x v="8"/>
    <x v="42"/>
    <n v="1"/>
    <n v="9"/>
    <s v="c"/>
    <n v="5"/>
    <x v="0"/>
    <n v="20"/>
    <n v="20"/>
    <s v="Lamborghini2020"/>
    <s v="Lamborghini9 c. Disponibilité des dirigeants et directeurs  2020"/>
    <s v="9 c. Disponibilité des dirigeants et directeurs  2020"/>
    <s v="Lamborghini20209. Les hommes"/>
    <s v="9. Les hommes2020"/>
  </r>
  <r>
    <s v="Italie"/>
    <s v="03/06/2020 21:24:27"/>
    <x v="12"/>
    <m/>
    <s v=""/>
    <s v="9. Les hommes"/>
    <s v="9 d. Pouvoir de règlement des litiges par vos interlocuteurs  "/>
    <x v="8"/>
    <x v="43"/>
    <n v="1"/>
    <n v="9"/>
    <s v="d"/>
    <n v="5"/>
    <x v="0"/>
    <n v="20"/>
    <n v="20"/>
    <s v="Lamborghini2020"/>
    <s v="Lamborghini9 d. Pouvoir de règlement des litiges par vos interlocuteurs  2020"/>
    <s v="9 d. Pouvoir de règlement des litiges par vos interlocuteurs  2020"/>
    <s v="Lamborghini20209. Les hommes"/>
    <s v="9. Les hommes2020"/>
  </r>
  <r>
    <s v="Italie"/>
    <s v="03/06/2020 21:24:27"/>
    <x v="12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Lamborghini2020"/>
    <s v="Lamborghini9 e. Lisibilité et réalisme de la stratégie énoncée par les dirigeants2020"/>
    <s v="9 e. Lisibilité et réalisme de la stratégie énoncée par les dirigeants2020"/>
    <s v="Lamborghini20209. Les hommes"/>
    <s v="9. Les hommes2020"/>
  </r>
  <r>
    <s v="Italie"/>
    <s v="03/06/2020 21:24:27"/>
    <x v="12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Lamborghini2020"/>
    <s v="Lamborghini10 a. Qualité des relations avec votre constructeur  2020"/>
    <s v="10 a. Qualité des relations avec votre constructeur  2020"/>
    <s v="Lamborghini202010. Relations constructeur - concessionnaire"/>
    <s v="10. Relations constructeur - concessionnaire2020"/>
  </r>
  <r>
    <s v="Italie"/>
    <s v="03/06/2020 21:24:27"/>
    <x v="1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Lamborghini2020"/>
    <s v="Lamborghini10 b. Respect par votre constructeur de votre autonomie de chef-responsable de votre entreprise2020"/>
    <s v="10 b. Respect par votre constructeur de votre autonomie de chef-responsable de votre entreprise2020"/>
    <s v="Lamborghini202010. Relations constructeur - concessionnaire"/>
    <s v="10. Relations constructeur - concessionnaire2020"/>
  </r>
  <r>
    <s v="Italie"/>
    <s v="03/06/2020 21:24:27"/>
    <x v="12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Lamborghini2020"/>
    <s v="Lamborghini10 c. Possibilité de négocier les objectifs de vente 2020"/>
    <s v="10 c. Possibilité de négocier les objectifs de vente 2020"/>
    <s v="Lamborghini202010. Relations constructeur - concessionnaire"/>
    <s v="10. Relations constructeur - concessionnaire2020"/>
  </r>
  <r>
    <s v="Italie"/>
    <s v="03/06/2020 21:24:27"/>
    <x v="12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Lamborghini2020"/>
    <s v="Lamborghini10 d. Votre degré de confiance dans les dirigeants de votre constructeur2020"/>
    <s v="10 d. Votre degré de confiance dans les dirigeants de votre constructeur2020"/>
    <s v="Lamborghini202010. Relations constructeur - concessionnaire"/>
    <s v="10. Relations constructeur - concessionnaire2020"/>
  </r>
  <r>
    <s v="Italie"/>
    <s v="03/06/2020 21:24:27"/>
    <x v="12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Lamborghini2020"/>
    <s v="Lamborghini10 e. Degré de confiance des dirigeants de votre constructeur envers vous2020"/>
    <s v="10 e. Degré de confiance des dirigeants de votre constructeur envers vous2020"/>
    <s v="Lamborghini202010. Relations constructeur - concessionnaire"/>
    <s v="10. Relations constructeur - concessionnaire2020"/>
  </r>
  <r>
    <s v="Italie"/>
    <s v="03/06/2020 21:24:27"/>
    <x v="12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Lamborghini2020"/>
    <s v="Lamborghini11 a. Niveau de contribution de votre constructeur à la rentabilité de votre entreprise2020"/>
    <s v="11 a. Niveau de contribution de votre constructeur à la rentabilité de votre entreprise2020"/>
    <s v="Lamborghini202011. Aide à la profitabilité"/>
    <s v="11. Aide à la profitabilité2020"/>
  </r>
  <r>
    <s v="Italie"/>
    <s v="03/06/2020 21:24:27"/>
    <x v="12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Lamborghini2020"/>
    <s v="Lamborghini12 a. Comment jugez-vous la volonté de votre tractoriste d’améliorer ses points faibles ?2020"/>
    <s v="12 a. Comment jugez-vous la volonté de votre tractoriste d’améliorer ses points faibles ?2020"/>
    <s v="Lamborghini202012. Autre"/>
    <s v="12. Autre2020"/>
  </r>
  <r>
    <s v="Italie"/>
    <s v="03/06/2020 21:24:27"/>
    <x v="12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Lamborghini2020"/>
    <s v="Lamborghini12 b. Quelle appréciation donnez-vous aux actions concrètes mises en place par votre tractoriste ?2020"/>
    <s v="12 b. Quelle appréciation donnez-vous aux actions concrètes mises en place par votre tractoriste ?2020"/>
    <s v="Lamborghini202012. Autre"/>
    <s v="12. Autre2020"/>
  </r>
  <r>
    <s v="Italie"/>
    <s v="03/06/2020 21:24:27"/>
    <x v="12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Lamborghini2020"/>
    <s v="Lamborghini13.a. qualité de l'offre de financement2020"/>
    <s v="13.a. qualité de l'offre de financement2020"/>
    <s v="Lamborghini202013. Offres de financement intégré"/>
    <s v="13. Offres de financement intégré2020"/>
  </r>
  <r>
    <s v="Italie"/>
    <s v="03/06/2020 21:24:27"/>
    <x v="12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Lamborghini2020"/>
    <s v="Lamborghini13.b. Solutions de financement du stock neuf2020"/>
    <s v="13.b. Solutions de financement du stock neuf2020"/>
    <s v="Lamborghini202013. Offres de financement intégré"/>
    <s v="13. Offres de financement intégré2020"/>
  </r>
  <r>
    <s v="Italie"/>
    <s v="03/06/2020 21:24:27"/>
    <x v="12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Lamborghini2020"/>
    <s v="Lamborghini13.c. Solutions de financement du stock occasion2020"/>
    <s v="13.c. Solutions de financement du stock occasion2020"/>
    <s v="Lamborghini202013. Offres de financement intégré"/>
    <s v="13. Offres de financement intégré2020"/>
  </r>
  <r>
    <s v="Italie"/>
    <s v="03/06/2020 21:24:27"/>
    <x v="1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21:24:27"/>
    <x v="12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Lamborghini2020"/>
    <s v="Lamborghini13.e. Commissions perçues par le tractoriste sur le financement2020"/>
    <s v="13.e. Commissions perçues par le tractoriste sur le financement2020"/>
    <s v="Lamborghini202013. Offres de financement intégré"/>
    <s v="13. Offres de financement intégré2020"/>
  </r>
  <r>
    <s v="Italie"/>
    <s v="03/06/2020 21:24:27"/>
    <x v="12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Lamborghini2020"/>
    <s v="Lamborghini13.f. Contribution à la location de matériel2020"/>
    <s v="13.f. Contribution à la location de matériel2020"/>
    <s v="Lamborghini202013. Offres de financement intégré"/>
    <s v="13. Offres de financement intégré2020"/>
  </r>
  <r>
    <s v="Italie"/>
    <s v="03/06/2020 21:24:27"/>
    <x v="12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Lamborghini2020"/>
    <s v="Lamborghini14.a. Votre tractoriste propose-t-il une solution contre le vol ?2020"/>
    <s v="14.a. Votre tractoriste propose-t-il une solution contre le vol ?2020"/>
    <s v="Lamborghini202014. Protection contre le vol"/>
    <s v="14. Protection contre le vol2020"/>
  </r>
  <r>
    <s v="Italie"/>
    <s v="03/06/2020 21:24:27"/>
    <x v="12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Lamborghini2020"/>
    <s v="Lamborghini14.b. Votre tractoriste a-t-il la volonté d'améliorer la protection contre le vol ?2020"/>
    <s v="14.b. Votre tractoriste a-t-il la volonté d'améliorer la protection contre le vol ?2020"/>
    <s v="Lamborghini202014. Protection contre le vol"/>
    <s v="14. Protection contre le vol2020"/>
  </r>
  <r>
    <s v="Italie"/>
    <s v="04/06/2020 10:08:08"/>
    <x v="12"/>
    <n v="4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Lamborghini2020"/>
    <s v="Lamborghini1 a. Qualité de l’image de marque de votre constructeur dans le monde agricole2020"/>
    <s v="1 a. Qualité de l’image de marque de votre constructeur dans le monde agricole2020"/>
    <s v="Lamborghini20201. Impact de la marque"/>
    <s v="1. Impact de la marque2020"/>
  </r>
  <r>
    <s v="Italie"/>
    <s v="04/06/2020 10:08:08"/>
    <x v="12"/>
    <m/>
    <s v=""/>
    <s v="1. Impact de la marque"/>
    <s v="1 b. Fiabilité des tracteurs"/>
    <x v="0"/>
    <x v="1"/>
    <n v="1"/>
    <n v="1"/>
    <s v="b"/>
    <n v="4"/>
    <x v="0"/>
    <n v="16"/>
    <n v="16"/>
    <s v="Lamborghini2020"/>
    <s v="Lamborghini1 b. Fiabilité des tracteurs2020"/>
    <s v="1 b. Fiabilité des tracteurs2020"/>
    <s v="Lamborghini20201. Impact de la marque"/>
    <s v="1. Impact de la marque2020"/>
  </r>
  <r>
    <s v="Italie"/>
    <s v="04/06/2020 10:08:08"/>
    <x v="12"/>
    <m/>
    <s v=""/>
    <s v="1. Impact de la marque"/>
    <s v="1 c. Adaptation des tracteurs à votre marché "/>
    <x v="0"/>
    <x v="2"/>
    <n v="1"/>
    <n v="1"/>
    <s v="c"/>
    <n v="3"/>
    <x v="0"/>
    <n v="12"/>
    <n v="12"/>
    <s v="Lamborghini2020"/>
    <s v="Lamborghini1 c. Adaptation des tracteurs à votre marché 2020"/>
    <s v="1 c. Adaptation des tracteurs à votre marché 2020"/>
    <s v="Lamborghini20201. Impact de la marque"/>
    <s v="1. Impact de la marque2020"/>
  </r>
  <r>
    <s v="Italie"/>
    <s v="04/06/2020 10:08:08"/>
    <x v="12"/>
    <m/>
    <s v=""/>
    <s v="1. Impact de la marque"/>
    <s v="1 d. Pérennité de votre marque "/>
    <x v="0"/>
    <x v="3"/>
    <n v="1"/>
    <n v="1"/>
    <s v="d"/>
    <n v="3"/>
    <x v="0"/>
    <n v="12"/>
    <n v="12"/>
    <s v="Lamborghini2020"/>
    <s v="Lamborghini1 d. Pérennité de votre marque 2020"/>
    <s v="1 d. Pérennité de votre marque 2020"/>
    <s v="Lamborghini20201. Impact de la marque"/>
    <s v="1. Impact de la marque2020"/>
  </r>
  <r>
    <s v="Italie"/>
    <s v="04/06/2020 10:08:08"/>
    <x v="12"/>
    <m/>
    <s v=""/>
    <s v="1. Impact de la marque"/>
    <s v="1 e. Niveau d’innovation et de développement "/>
    <x v="0"/>
    <x v="4"/>
    <n v="1"/>
    <n v="1"/>
    <s v="e"/>
    <n v="3"/>
    <x v="0"/>
    <n v="12"/>
    <n v="12"/>
    <s v="Lamborghini2020"/>
    <s v="Lamborghini1 e. Niveau d’innovation et de développement 2020"/>
    <s v="1 e. Niveau d’innovation et de développement 2020"/>
    <s v="Lamborghini20201. Impact de la marque"/>
    <s v="1. Impact de la marque2020"/>
  </r>
  <r>
    <s v="Italie"/>
    <s v="04/06/2020 10:08:08"/>
    <x v="12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Lamborghini2020"/>
    <s v="Lamborghini2 a. Efficacité de l’assistance à la vente 2020"/>
    <s v="2 a. Efficacité de l’assistance à la vente 2020"/>
    <s v="Lamborghini20202. Commercialisation des tracteurs"/>
    <s v="2. Commercialisation des tracteurs2020"/>
  </r>
  <r>
    <s v="Italie"/>
    <s v="04/06/2020 10:08:08"/>
    <x v="12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Lamborghini2020"/>
    <s v="Lamborghini2 b. Disponibilité des tracteurs (délais, modifications de commandes)2020"/>
    <s v="2 b. Disponibilité des tracteurs (délais, modifications de commandes)2020"/>
    <s v="Lamborghini20202. Commercialisation des tracteurs"/>
    <s v="2. Commercialisation des tracteurs2020"/>
  </r>
  <r>
    <s v="Italie"/>
    <s v="04/06/2020 10:08:08"/>
    <x v="12"/>
    <m/>
    <s v=""/>
    <s v="2. Commercialisation des tracteurs"/>
    <s v="2 c. Respect des délais de livraison "/>
    <x v="1"/>
    <x v="7"/>
    <n v="1"/>
    <n v="2"/>
    <s v="c"/>
    <n v="3"/>
    <x v="0"/>
    <n v="12"/>
    <n v="12"/>
    <s v="Lamborghini2020"/>
    <s v="Lamborghini2 c. Respect des délais de livraison 2020"/>
    <s v="2 c. Respect des délais de livraison 2020"/>
    <s v="Lamborghini20202. Commercialisation des tracteurs"/>
    <s v="2. Commercialisation des tracteurs2020"/>
  </r>
  <r>
    <s v="Italie"/>
    <s v="04/06/2020 10:08:08"/>
    <x v="12"/>
    <m/>
    <s v=""/>
    <s v="2. Commercialisation des tracteurs"/>
    <s v="2 d. Rapport qualité-prix des tracteurs "/>
    <x v="1"/>
    <x v="8"/>
    <n v="1"/>
    <n v="2"/>
    <s v="d"/>
    <n v="4"/>
    <x v="0"/>
    <n v="16"/>
    <n v="16"/>
    <s v="Lamborghini2020"/>
    <s v="Lamborghini2 d. Rapport qualité-prix des tracteurs 2020"/>
    <s v="2 d. Rapport qualité-prix des tracteurs 2020"/>
    <s v="Lamborghini20202. Commercialisation des tracteurs"/>
    <s v="2. Commercialisation des tracteurs2020"/>
  </r>
  <r>
    <s v="Italie"/>
    <s v="04/06/2020 10:08:08"/>
    <x v="12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Lamborghini2020"/>
    <s v="Lamborghini2 e. Contribution de votre fournisseur à l’écoulement des occasions2020"/>
    <s v="2 e. Contribution de votre fournisseur à l’écoulement des occasions2020"/>
    <s v="Lamborghini20202. Commercialisation des tracteurs"/>
    <s v="2. Commercialisation des tracteurs2020"/>
  </r>
  <r>
    <s v="Italie"/>
    <s v="04/06/2020 10:08:08"/>
    <x v="12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Lamborghini2020"/>
    <s v="Lamborghini3 a. Efficacité de l’assistance à la vente2020"/>
    <s v="3 a. Efficacité de l’assistance à la vente2020"/>
    <s v="Lamborghini20203. Commercialisation des pièces de rechange"/>
    <s v="3. Commercialisation des pièces de rechange2020"/>
  </r>
  <r>
    <s v="Italie"/>
    <s v="04/06/2020 10:08:08"/>
    <x v="12"/>
    <m/>
    <s v=""/>
    <s v="3. Commercialisation des pièces de rechange"/>
    <s v="3 b. Disponibilité des pièces"/>
    <x v="2"/>
    <x v="11"/>
    <n v="1"/>
    <n v="3"/>
    <s v="b"/>
    <n v="5"/>
    <x v="0"/>
    <n v="20"/>
    <n v="20"/>
    <s v="Lamborghini2020"/>
    <s v="Lamborghini3 b. Disponibilité des pièces2020"/>
    <s v="3 b. Disponibilité des pièces2020"/>
    <s v="Lamborghini20203. Commercialisation des pièces de rechange"/>
    <s v="3. Commercialisation des pièces de rechange2020"/>
  </r>
  <r>
    <s v="Italie"/>
    <s v="04/06/2020 10:08:08"/>
    <x v="12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Lamborghini2020"/>
    <s v="Lamborghini3 c. Respect des délais de livraison2020"/>
    <s v="3 c. Respect des délais de livraison2020"/>
    <s v="Lamborghini20203. Commercialisation des pièces de rechange"/>
    <s v="3. Commercialisation des pièces de rechange2020"/>
  </r>
  <r>
    <s v="Italie"/>
    <s v="04/06/2020 10:08:08"/>
    <x v="12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Lamborghini2020"/>
    <s v="Lamborghini3 d. Rapport qualité/prix/remise  2020"/>
    <s v="3 d. Rapport qualité/prix/remise  2020"/>
    <s v="Lamborghini20203. Commercialisation des pièces de rechange"/>
    <s v="3. Commercialisation des pièces de rechange2020"/>
  </r>
  <r>
    <s v="Italie"/>
    <s v="04/06/2020 10:08:08"/>
    <x v="12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Lamborghini2020"/>
    <s v="Lamborghini3 e. Niveau de protection de votre marque contre le marché parallèle2020"/>
    <s v="3 e. Niveau de protection de votre marque contre le marché parallèle2020"/>
    <s v="Lamborghini20203. Commercialisation des pièces de rechange"/>
    <s v="3. Commercialisation des pièces de rechange2020"/>
  </r>
  <r>
    <s v="Italie"/>
    <s v="04/06/2020 10:08:08"/>
    <x v="12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Lamborghini2020"/>
    <s v="Lamborghini4 a. Efficacité de l’assistance technique du constructeur  2020"/>
    <s v="4 a. Efficacité de l’assistance technique du constructeur  2020"/>
    <s v="Lamborghini20204. SAV Garanties"/>
    <s v="4. SAV Garanties2020"/>
  </r>
  <r>
    <s v="Italie"/>
    <s v="04/06/2020 10:08:08"/>
    <x v="12"/>
    <m/>
    <s v=""/>
    <s v="4. SAV Garanties"/>
    <s v="4 b. Qualité et quantité des documentations "/>
    <x v="3"/>
    <x v="16"/>
    <n v="1"/>
    <n v="4"/>
    <s v="b"/>
    <n v="4"/>
    <x v="0"/>
    <n v="16"/>
    <n v="16"/>
    <s v="Lamborghini2020"/>
    <s v="Lamborghini4 b. Qualité et quantité des documentations 2020"/>
    <s v="4 b. Qualité et quantité des documentations 2020"/>
    <s v="Lamborghini20204. SAV Garanties"/>
    <s v="4. SAV Garanties2020"/>
  </r>
  <r>
    <s v="Italie"/>
    <s v="04/06/2020 10:08:08"/>
    <x v="12"/>
    <m/>
    <s v=""/>
    <s v="4. SAV Garanties"/>
    <s v="4 c. Mise à jour de la documentation "/>
    <x v="3"/>
    <x v="17"/>
    <n v="1"/>
    <n v="4"/>
    <s v="c"/>
    <n v="4"/>
    <x v="0"/>
    <n v="16"/>
    <n v="16"/>
    <s v="Lamborghini2020"/>
    <s v="Lamborghini4 c. Mise à jour de la documentation 2020"/>
    <s v="4 c. Mise à jour de la documentation 2020"/>
    <s v="Lamborghini20204. SAV Garanties"/>
    <s v="4. SAV Garanties2020"/>
  </r>
  <r>
    <s v="Italie"/>
    <s v="04/06/2020 10:08:08"/>
    <x v="12"/>
    <m/>
    <s v=""/>
    <s v="4. SAV Garanties"/>
    <s v="4 d. Remboursement des travaux de garanties  "/>
    <x v="3"/>
    <x v="18"/>
    <n v="1"/>
    <n v="4"/>
    <s v="d"/>
    <n v="4"/>
    <x v="0"/>
    <n v="16"/>
    <n v="16"/>
    <s v="Lamborghini2020"/>
    <s v="Lamborghini4 d. Remboursement des travaux de garanties  2020"/>
    <s v="4 d. Remboursement des travaux de garanties  2020"/>
    <s v="Lamborghini20204. SAV Garanties"/>
    <s v="4. SAV Garanties2020"/>
  </r>
  <r>
    <s v="Italie"/>
    <s v="04/06/2020 10:08:08"/>
    <x v="12"/>
    <m/>
    <s v=""/>
    <s v="4. SAV Garanties"/>
    <s v="4 e. Possibilité de re-conditionnements gratuits "/>
    <x v="3"/>
    <x v="19"/>
    <n v="1"/>
    <n v="4"/>
    <s v="e"/>
    <n v="4"/>
    <x v="0"/>
    <n v="16"/>
    <n v="16"/>
    <s v="Lamborghini2020"/>
    <s v="Lamborghini4 e. Possibilité de re-conditionnements gratuits 2020"/>
    <s v="4 e. Possibilité de re-conditionnements gratuits 2020"/>
    <s v="Lamborghini20204. SAV Garanties"/>
    <s v="4. SAV Garanties2020"/>
  </r>
  <r>
    <s v="Italie"/>
    <s v="04/06/2020 10:08:08"/>
    <x v="12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Lamborghini2020"/>
    <s v="Lamborghini5 a. Volonté du constructeur de faciliter la communication informatique avec votre système 2020"/>
    <s v="5 a. Volonté du constructeur de faciliter la communication informatique avec votre système 2020"/>
    <s v="Lamborghini20205. Services informatiques"/>
    <s v="5. Services informatiques2020"/>
  </r>
  <r>
    <s v="Italie"/>
    <s v="04/06/2020 10:08:08"/>
    <x v="12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Lamborghini2020"/>
    <s v="Lamborghini5 b. Coût de mise en place et d’utilisation de la communication informatique 2020"/>
    <s v="5 b. Coût de mise en place et d’utilisation de la communication informatique 2020"/>
    <s v="Lamborghini20205. Services informatiques"/>
    <s v="5. Services informatiques2020"/>
  </r>
  <r>
    <s v="Italie"/>
    <s v="04/06/2020 10:08:08"/>
    <x v="12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Lamborghini2020"/>
    <s v="Lamborghini5 c. Fiabilité et lisibilité des tarifs tracteurs et pièces sur Internet  2020"/>
    <s v="5 c. Fiabilité et lisibilité des tarifs tracteurs et pièces sur Internet  2020"/>
    <s v="Lamborghini20205. Services informatiques"/>
    <s v="5. Services informatiques2020"/>
  </r>
  <r>
    <s v="Italie"/>
    <s v="04/06/2020 10:08:08"/>
    <x v="12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Lamborghini2020"/>
    <s v="Lamborghini5 d. Facilité d’accès de vos collaborateurs aux informations de votre constructeur  2020"/>
    <s v="5 d. Facilité d’accès de vos collaborateurs aux informations de votre constructeur  2020"/>
    <s v="Lamborghini20205. Services informatiques"/>
    <s v="5. Services informatiques2020"/>
  </r>
  <r>
    <s v="Italie"/>
    <s v="04/06/2020 10:08:08"/>
    <x v="12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Lamborghini2020"/>
    <s v="Lamborghini5 e. Compétence de votre interlocuteur informatique chez votre constructeur 2020"/>
    <s v="5 e. Compétence de votre interlocuteur informatique chez votre constructeur 2020"/>
    <s v="Lamborghini20205. Services informatiques"/>
    <s v="5. Services informatiques2020"/>
  </r>
  <r>
    <s v="Italie"/>
    <s v="04/06/2020 10:08:08"/>
    <x v="12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Lamborghini2020"/>
    <s v="Lamborghini6 a. Budget publicitaire de votre constructeur2020"/>
    <s v="6 a. Budget publicitaire de votre constructeur2020"/>
    <s v="Lamborghini20206. Publicité et supports produits"/>
    <s v="6. Publicité et supports produits2020"/>
  </r>
  <r>
    <s v="Italie"/>
    <s v="04/06/2020 10:08:08"/>
    <x v="12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Lamborghini2020"/>
    <s v="Lamborghini6 b. Efficacité des publicités de votre constructeur2020"/>
    <s v="6 b. Efficacité des publicités de votre constructeur2020"/>
    <s v="Lamborghini20206. Publicité et supports produits"/>
    <s v="6. Publicité et supports produits2020"/>
  </r>
  <r>
    <s v="Italie"/>
    <s v="04/06/2020 10:08:08"/>
    <x v="12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Lamborghini2020"/>
    <s v="Lamborghini6 c. Niveau de participation de votre constructeur à votre publicité2020"/>
    <s v="6 c. Niveau de participation de votre constructeur à votre publicité2020"/>
    <s v="Lamborghini20206. Publicité et supports produits"/>
    <s v="6. Publicité et supports produits2020"/>
  </r>
  <r>
    <s v="Italie"/>
    <s v="04/06/2020 10:08:08"/>
    <x v="12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Lamborghini2020"/>
    <s v="Lamborghini6 d. Adaptation à vos besoins du service Internet-occasion de votre constructeur 2020"/>
    <s v="6 d. Adaptation à vos besoins du service Internet-occasion de votre constructeur 2020"/>
    <s v="Lamborghini20206. Publicité et supports produits"/>
    <s v="6. Publicité et supports produits2020"/>
  </r>
  <r>
    <s v="Italie"/>
    <s v="04/06/2020 10:08:08"/>
    <x v="12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Lamborghini2020"/>
    <s v="Lamborghini6 e. Qualité des CD et autres supports d’aide à la vente2020"/>
    <s v="6 e. Qualité des CD et autres supports d’aide à la vente2020"/>
    <s v="Lamborghini20206. Publicité et supports produits"/>
    <s v="6. Publicité et supports produits2020"/>
  </r>
  <r>
    <s v="Italie"/>
    <s v="04/06/2020 10:08:08"/>
    <x v="12"/>
    <m/>
    <s v=""/>
    <s v="7. Procédures et délais de paiement"/>
    <s v="7 a. Fiabilité du suivi des commandes"/>
    <x v="6"/>
    <x v="30"/>
    <n v="1"/>
    <n v="7"/>
    <s v="a"/>
    <n v="4"/>
    <x v="0"/>
    <n v="16"/>
    <n v="16"/>
    <s v="Lamborghini2020"/>
    <s v="Lamborghini7 a. Fiabilité du suivi des commandes2020"/>
    <s v="7 a. Fiabilité du suivi des commandes2020"/>
    <s v="Lamborghini20207. Procédures et délais de paiement"/>
    <s v="7. Procédures et délais de paiement2020"/>
  </r>
  <r>
    <s v="Italie"/>
    <s v="04/06/2020 10:08:08"/>
    <x v="12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Lamborghini2020"/>
    <s v="Lamborghini7 b. Simplicité des procédures de demandes de garanties  2020"/>
    <s v="7 b. Simplicité des procédures de demandes de garanties  2020"/>
    <s v="Lamborghini20207. Procédures et délais de paiement"/>
    <s v="7. Procédures et délais de paiement2020"/>
  </r>
  <r>
    <s v="Italie"/>
    <s v="04/06/2020 10:08:08"/>
    <x v="12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Lamborghini2020"/>
    <s v="Lamborghini7 c. Rapidité de remboursement par votre fournisseur des sommes qu’il vous doit 2020"/>
    <s v="7 c. Rapidité de remboursement par votre fournisseur des sommes qu’il vous doit 2020"/>
    <s v="Lamborghini20207. Procédures et délais de paiement"/>
    <s v="7. Procédures et délais de paiement2020"/>
  </r>
  <r>
    <s v="Italie"/>
    <s v="04/06/2020 10:08:08"/>
    <x v="12"/>
    <m/>
    <s v=""/>
    <s v="7. Procédures et délais de paiement"/>
    <s v="7 d. Délais de paiement des tracteurs "/>
    <x v="6"/>
    <x v="33"/>
    <n v="1"/>
    <n v="7"/>
    <s v="d"/>
    <n v="4"/>
    <x v="0"/>
    <n v="16"/>
    <n v="16"/>
    <s v="Lamborghini2020"/>
    <s v="Lamborghini7 d. Délais de paiement des tracteurs 2020"/>
    <s v="7 d. Délais de paiement des tracteurs 2020"/>
    <s v="Lamborghini20207. Procédures et délais de paiement"/>
    <s v="7. Procédures et délais de paiement2020"/>
  </r>
  <r>
    <s v="Italie"/>
    <s v="04/06/2020 10:08:08"/>
    <x v="12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Lamborghini2020"/>
    <s v="Lamborghini7 e. Délais de paiement des pièces de rechanges2020"/>
    <s v="7 e. Délais de paiement des pièces de rechanges2020"/>
    <s v="Lamborghini20207. Procédures et délais de paiement"/>
    <s v="7. Procédures et délais de paiement2020"/>
  </r>
  <r>
    <s v="Italie"/>
    <s v="04/06/2020 10:08:08"/>
    <x v="12"/>
    <m/>
    <s v=""/>
    <s v="8. Formation"/>
    <s v="8 a. Qualité des programmes de formations commerciales  "/>
    <x v="7"/>
    <x v="35"/>
    <n v="1"/>
    <n v="8"/>
    <s v="a"/>
    <n v="4"/>
    <x v="0"/>
    <n v="16"/>
    <n v="16"/>
    <s v="Lamborghini2020"/>
    <s v="Lamborghini8 a. Qualité des programmes de formations commerciales  2020"/>
    <s v="8 a. Qualité des programmes de formations commerciales  2020"/>
    <s v="Lamborghini20208. Formation"/>
    <s v="8. Formation2020"/>
  </r>
  <r>
    <s v="Italie"/>
    <s v="04/06/2020 10:08:08"/>
    <x v="12"/>
    <m/>
    <s v=""/>
    <s v="8. Formation"/>
    <s v="8 b. Qualité des programmes de formations pièces  "/>
    <x v="7"/>
    <x v="36"/>
    <n v="1"/>
    <n v="8"/>
    <s v="b"/>
    <n v="4"/>
    <x v="0"/>
    <n v="16"/>
    <n v="16"/>
    <s v="Lamborghini2020"/>
    <s v="Lamborghini8 b. Qualité des programmes de formations pièces  2020"/>
    <s v="8 b. Qualité des programmes de formations pièces  2020"/>
    <s v="Lamborghini20208. Formation"/>
    <s v="8. Formation2020"/>
  </r>
  <r>
    <s v="Italie"/>
    <s v="04/06/2020 10:08:08"/>
    <x v="12"/>
    <m/>
    <s v=""/>
    <s v="8. Formation"/>
    <s v="8 c. Qualité des programmes de formations SAV  "/>
    <x v="7"/>
    <x v="37"/>
    <n v="1"/>
    <n v="8"/>
    <s v="c"/>
    <n v="4"/>
    <x v="0"/>
    <n v="16"/>
    <n v="16"/>
    <s v="Lamborghini2020"/>
    <s v="Lamborghini8 c. Qualité des programmes de formations SAV  2020"/>
    <s v="8 c. Qualité des programmes de formations SAV  2020"/>
    <s v="Lamborghini20208. Formation"/>
    <s v="8. Formation2020"/>
  </r>
  <r>
    <s v="Italie"/>
    <s v="04/06/2020 10:08:08"/>
    <x v="12"/>
    <m/>
    <s v=""/>
    <s v="8. Formation"/>
    <s v="8 d. Compétence des formateurs de votre constructeur  "/>
    <x v="7"/>
    <x v="38"/>
    <n v="1"/>
    <n v="8"/>
    <s v="d"/>
    <n v="4"/>
    <x v="0"/>
    <n v="16"/>
    <n v="16"/>
    <s v="Lamborghini2020"/>
    <s v="Lamborghini8 d. Compétence des formateurs de votre constructeur  2020"/>
    <s v="8 d. Compétence des formateurs de votre constructeur  2020"/>
    <s v="Lamborghini20208. Formation"/>
    <s v="8. Formation2020"/>
  </r>
  <r>
    <s v="Italie"/>
    <s v="04/06/2020 10:08:08"/>
    <x v="12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Lamborghini2020"/>
    <s v="Lamborghini8 e. Rapport qualité/prix des stages organisés par votre constructeur  2020"/>
    <s v="8 e. Rapport qualité/prix des stages organisés par votre constructeur  2020"/>
    <s v="Lamborghini20208. Formation"/>
    <s v="8. Formation2020"/>
  </r>
  <r>
    <s v="Italie"/>
    <s v="04/06/2020 10:08:08"/>
    <x v="12"/>
    <m/>
    <s v=""/>
    <s v="9. Les hommes"/>
    <s v="9 a. Respect des engagements pris "/>
    <x v="8"/>
    <x v="40"/>
    <n v="1"/>
    <n v="9"/>
    <s v="a"/>
    <n v="4"/>
    <x v="0"/>
    <n v="16"/>
    <n v="16"/>
    <s v="Lamborghini2020"/>
    <s v="Lamborghini9 a. Respect des engagements pris 2020"/>
    <s v="9 a. Respect des engagements pris 2020"/>
    <s v="Lamborghini20209. Les hommes"/>
    <s v="9. Les hommes2020"/>
  </r>
  <r>
    <s v="Italie"/>
    <s v="04/06/2020 10:08:08"/>
    <x v="12"/>
    <m/>
    <s v=""/>
    <s v="9. Les hommes"/>
    <s v="9 b. Stabilité des dirigeants et directeurs  "/>
    <x v="8"/>
    <x v="41"/>
    <n v="1"/>
    <n v="9"/>
    <s v="b"/>
    <n v="4"/>
    <x v="0"/>
    <n v="16"/>
    <n v="16"/>
    <s v="Lamborghini2020"/>
    <s v="Lamborghini9 b. Stabilité des dirigeants et directeurs  2020"/>
    <s v="9 b. Stabilité des dirigeants et directeurs  2020"/>
    <s v="Lamborghini20209. Les hommes"/>
    <s v="9. Les hommes2020"/>
  </r>
  <r>
    <s v="Italie"/>
    <s v="04/06/2020 10:08:08"/>
    <x v="12"/>
    <m/>
    <s v=""/>
    <s v="9. Les hommes"/>
    <s v="9 c. Disponibilité des dirigeants et directeurs  "/>
    <x v="8"/>
    <x v="42"/>
    <n v="1"/>
    <n v="9"/>
    <s v="c"/>
    <n v="4"/>
    <x v="0"/>
    <n v="16"/>
    <n v="16"/>
    <s v="Lamborghini2020"/>
    <s v="Lamborghini9 c. Disponibilité des dirigeants et directeurs  2020"/>
    <s v="9 c. Disponibilité des dirigeants et directeurs  2020"/>
    <s v="Lamborghini20209. Les hommes"/>
    <s v="9. Les hommes2020"/>
  </r>
  <r>
    <s v="Italie"/>
    <s v="04/06/2020 10:08:08"/>
    <x v="12"/>
    <m/>
    <s v=""/>
    <s v="9. Les hommes"/>
    <s v="9 d. Pouvoir de règlement des litiges par vos interlocuteurs  "/>
    <x v="8"/>
    <x v="43"/>
    <n v="1"/>
    <n v="9"/>
    <s v="d"/>
    <n v="4"/>
    <x v="0"/>
    <n v="16"/>
    <n v="16"/>
    <s v="Lamborghini2020"/>
    <s v="Lamborghini9 d. Pouvoir de règlement des litiges par vos interlocuteurs  2020"/>
    <s v="9 d. Pouvoir de règlement des litiges par vos interlocuteurs  2020"/>
    <s v="Lamborghini20209. Les hommes"/>
    <s v="9. Les hommes2020"/>
  </r>
  <r>
    <s v="Italie"/>
    <s v="04/06/2020 10:08:08"/>
    <x v="12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Lamborghini2020"/>
    <s v="Lamborghini9 e. Lisibilité et réalisme de la stratégie énoncée par les dirigeants2020"/>
    <s v="9 e. Lisibilité et réalisme de la stratégie énoncée par les dirigeants2020"/>
    <s v="Lamborghini20209. Les hommes"/>
    <s v="9. Les hommes2020"/>
  </r>
  <r>
    <s v="Italie"/>
    <s v="04/06/2020 10:08:08"/>
    <x v="12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Lamborghini2020"/>
    <s v="Lamborghini10 a. Qualité des relations avec votre constructeur  2020"/>
    <s v="10 a. Qualité des relations avec votre constructeur  2020"/>
    <s v="Lamborghini202010. Relations constructeur - concessionnaire"/>
    <s v="10. Relations constructeur - concessionnaire2020"/>
  </r>
  <r>
    <s v="Italie"/>
    <s v="04/06/2020 10:08:08"/>
    <x v="1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Lamborghini2020"/>
    <s v="Lamborghini10 b. Respect par votre constructeur de votre autonomie de chef-responsable de votre entreprise2020"/>
    <s v="10 b. Respect par votre constructeur de votre autonomie de chef-responsable de votre entreprise2020"/>
    <s v="Lamborghini202010. Relations constructeur - concessionnaire"/>
    <s v="10. Relations constructeur - concessionnaire2020"/>
  </r>
  <r>
    <s v="Italie"/>
    <s v="04/06/2020 10:08:08"/>
    <x v="12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Lamborghini2020"/>
    <s v="Lamborghini10 c. Possibilité de négocier les objectifs de vente 2020"/>
    <s v="10 c. Possibilité de négocier les objectifs de vente 2020"/>
    <s v="Lamborghini202010. Relations constructeur - concessionnaire"/>
    <s v="10. Relations constructeur - concessionnaire2020"/>
  </r>
  <r>
    <s v="Italie"/>
    <s v="04/06/2020 10:08:08"/>
    <x v="12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Lamborghini2020"/>
    <s v="Lamborghini10 d. Votre degré de confiance dans les dirigeants de votre constructeur2020"/>
    <s v="10 d. Votre degré de confiance dans les dirigeants de votre constructeur2020"/>
    <s v="Lamborghini202010. Relations constructeur - concessionnaire"/>
    <s v="10. Relations constructeur - concessionnaire2020"/>
  </r>
  <r>
    <s v="Italie"/>
    <s v="04/06/2020 10:08:08"/>
    <x v="12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Lamborghini2020"/>
    <s v="Lamborghini10 e. Degré de confiance des dirigeants de votre constructeur envers vous2020"/>
    <s v="10 e. Degré de confiance des dirigeants de votre constructeur envers vous2020"/>
    <s v="Lamborghini202010. Relations constructeur - concessionnaire"/>
    <s v="10. Relations constructeur - concessionnaire2020"/>
  </r>
  <r>
    <s v="Italie"/>
    <s v="04/06/2020 10:08:08"/>
    <x v="12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Lamborghini2020"/>
    <s v="Lamborghini11 a. Niveau de contribution de votre constructeur à la rentabilité de votre entreprise2020"/>
    <s v="11 a. Niveau de contribution de votre constructeur à la rentabilité de votre entreprise2020"/>
    <s v="Lamborghini202011. Aide à la profitabilité"/>
    <s v="11. Aide à la profitabilité2020"/>
  </r>
  <r>
    <s v="Italie"/>
    <s v="04/06/2020 10:08:08"/>
    <x v="12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Lamborghini2020"/>
    <s v="Lamborghini12 a. Comment jugez-vous la volonté de votre tractoriste d’améliorer ses points faibles ?2020"/>
    <s v="12 a. Comment jugez-vous la volonté de votre tractoriste d’améliorer ses points faibles ?2020"/>
    <s v="Lamborghini202012. Autre"/>
    <s v="12. Autre2020"/>
  </r>
  <r>
    <s v="Italie"/>
    <s v="04/06/2020 10:08:08"/>
    <x v="12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Lamborghini2020"/>
    <s v="Lamborghini12 b. Quelle appréciation donnez-vous aux actions concrètes mises en place par votre tractoriste ?2020"/>
    <s v="12 b. Quelle appréciation donnez-vous aux actions concrètes mises en place par votre tractoriste ?2020"/>
    <s v="Lamborghini202012. Autre"/>
    <s v="12. Autre2020"/>
  </r>
  <r>
    <s v="Italie"/>
    <s v="04/06/2020 10:08:08"/>
    <x v="12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Lamborghini2020"/>
    <s v="Lamborghini13.a. qualité de l'offre de financement2020"/>
    <s v="13.a. qualité de l'offre de financement2020"/>
    <s v="Lamborghini202013. Offres de financement intégré"/>
    <s v="13. Offres de financement intégré2020"/>
  </r>
  <r>
    <s v="Italie"/>
    <s v="04/06/2020 10:08:08"/>
    <x v="12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Lamborghini2020"/>
    <s v="Lamborghini13.b. Solutions de financement du stock neuf2020"/>
    <s v="13.b. Solutions de financement du stock neuf2020"/>
    <s v="Lamborghini202013. Offres de financement intégré"/>
    <s v="13. Offres de financement intégré2020"/>
  </r>
  <r>
    <s v="Italie"/>
    <s v="04/06/2020 10:08:08"/>
    <x v="12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Lamborghini2020"/>
    <s v="Lamborghini13.c. Solutions de financement du stock occasion2020"/>
    <s v="13.c. Solutions de financement du stock occasion2020"/>
    <s v="Lamborghini202013. Offres de financement intégré"/>
    <s v="13. Offres de financement intégré2020"/>
  </r>
  <r>
    <s v="Italie"/>
    <s v="04/06/2020 10:08:08"/>
    <x v="1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0:08:08"/>
    <x v="12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Lamborghini2020"/>
    <s v="Lamborghini13.e. Commissions perçues par le tractoriste sur le financement2020"/>
    <s v="13.e. Commissions perçues par le tractoriste sur le financement2020"/>
    <s v="Lamborghini202013. Offres de financement intégré"/>
    <s v="13. Offres de financement intégré2020"/>
  </r>
  <r>
    <s v="Italie"/>
    <s v="04/06/2020 10:08:08"/>
    <x v="12"/>
    <m/>
    <s v=""/>
    <s v="13. Offres de financement intégré"/>
    <s v="13.f. Contribution à la location de matériel"/>
    <x v="12"/>
    <x v="58"/>
    <n v="1"/>
    <n v="13"/>
    <s v="f"/>
    <m/>
    <x v="0"/>
    <s v=""/>
    <s v=""/>
    <s v="pas de réponse"/>
    <s v="pas de réponse"/>
    <s v="pas de réponse"/>
    <s v="pas de réponse"/>
    <s v="pas de réponse"/>
  </r>
  <r>
    <s v="Italie"/>
    <s v="04/06/2020 10:08:08"/>
    <x v="12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Lamborghini2020"/>
    <s v="Lamborghini14.a. Votre tractoriste propose-t-il une solution contre le vol ?2020"/>
    <s v="14.a. Votre tractoriste propose-t-il une solution contre le vol ?2020"/>
    <s v="Lamborghini202014. Protection contre le vol"/>
    <s v="14. Protection contre le vol2020"/>
  </r>
  <r>
    <s v="Italie"/>
    <s v="04/06/2020 10:08:08"/>
    <x v="12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Lamborghini2020"/>
    <s v="Lamborghini14.b. Votre tractoriste a-t-il la volonté d'améliorer la protection contre le vol ?2020"/>
    <s v="14.b. Votre tractoriste a-t-il la volonté d'améliorer la protection contre le vol ?2020"/>
    <s v="Lamborghini202014. Protection contre le vol"/>
    <s v="14. Protection contre le vol2020"/>
  </r>
  <r>
    <s v="Italie"/>
    <s v="04/06/2020 13:57:14"/>
    <x v="12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Lamborghini2020"/>
    <s v="Lamborghini1 a. Qualité de l’image de marque de votre constructeur dans le monde agricole2020"/>
    <s v="1 a. Qualité de l’image de marque de votre constructeur dans le monde agricole2020"/>
    <s v="Lamborghini20201. Impact de la marque"/>
    <s v="1. Impact de la marque2020"/>
  </r>
  <r>
    <s v="Italie"/>
    <s v="04/06/2020 13:57:14"/>
    <x v="12"/>
    <m/>
    <s v=""/>
    <s v="1. Impact de la marque"/>
    <s v="1 b. Fiabilité des tracteurs"/>
    <x v="0"/>
    <x v="1"/>
    <n v="1"/>
    <n v="1"/>
    <s v="b"/>
    <n v="5"/>
    <x v="0"/>
    <n v="20"/>
    <n v="20"/>
    <s v="Lamborghini2020"/>
    <s v="Lamborghini1 b. Fiabilité des tracteurs2020"/>
    <s v="1 b. Fiabilité des tracteurs2020"/>
    <s v="Lamborghini20201. Impact de la marque"/>
    <s v="1. Impact de la marque2020"/>
  </r>
  <r>
    <s v="Italie"/>
    <s v="04/06/2020 13:57:14"/>
    <x v="12"/>
    <m/>
    <s v=""/>
    <s v="1. Impact de la marque"/>
    <s v="1 c. Adaptation des tracteurs à votre marché "/>
    <x v="0"/>
    <x v="2"/>
    <n v="1"/>
    <n v="1"/>
    <s v="c"/>
    <n v="5"/>
    <x v="0"/>
    <n v="20"/>
    <n v="20"/>
    <s v="Lamborghini2020"/>
    <s v="Lamborghini1 c. Adaptation des tracteurs à votre marché 2020"/>
    <s v="1 c. Adaptation des tracteurs à votre marché 2020"/>
    <s v="Lamborghini20201. Impact de la marque"/>
    <s v="1. Impact de la marque2020"/>
  </r>
  <r>
    <s v="Italie"/>
    <s v="04/06/2020 13:57:14"/>
    <x v="12"/>
    <m/>
    <s v=""/>
    <s v="1. Impact de la marque"/>
    <s v="1 d. Pérennité de votre marque "/>
    <x v="0"/>
    <x v="3"/>
    <n v="1"/>
    <n v="1"/>
    <s v="d"/>
    <n v="5"/>
    <x v="0"/>
    <n v="20"/>
    <n v="20"/>
    <s v="Lamborghini2020"/>
    <s v="Lamborghini1 d. Pérennité de votre marque 2020"/>
    <s v="1 d. Pérennité de votre marque 2020"/>
    <s v="Lamborghini20201. Impact de la marque"/>
    <s v="1. Impact de la marque2020"/>
  </r>
  <r>
    <s v="Italie"/>
    <s v="04/06/2020 13:57:14"/>
    <x v="12"/>
    <m/>
    <s v=""/>
    <s v="1. Impact de la marque"/>
    <s v="1 e. Niveau d’innovation et de développement "/>
    <x v="0"/>
    <x v="4"/>
    <n v="1"/>
    <n v="1"/>
    <s v="e"/>
    <n v="5"/>
    <x v="0"/>
    <n v="20"/>
    <n v="20"/>
    <s v="Lamborghini2020"/>
    <s v="Lamborghini1 e. Niveau d’innovation et de développement 2020"/>
    <s v="1 e. Niveau d’innovation et de développement 2020"/>
    <s v="Lamborghini20201. Impact de la marque"/>
    <s v="1. Impact de la marque2020"/>
  </r>
  <r>
    <s v="Italie"/>
    <s v="04/06/2020 13:57:14"/>
    <x v="12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Lamborghini2020"/>
    <s v="Lamborghini2 a. Efficacité de l’assistance à la vente 2020"/>
    <s v="2 a. Efficacité de l’assistance à la vente 2020"/>
    <s v="Lamborghini20202. Commercialisation des tracteurs"/>
    <s v="2. Commercialisation des tracteurs2020"/>
  </r>
  <r>
    <s v="Italie"/>
    <s v="04/06/2020 13:57:14"/>
    <x v="12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Lamborghini2020"/>
    <s v="Lamborghini2 b. Disponibilité des tracteurs (délais, modifications de commandes)2020"/>
    <s v="2 b. Disponibilité des tracteurs (délais, modifications de commandes)2020"/>
    <s v="Lamborghini20202. Commercialisation des tracteurs"/>
    <s v="2. Commercialisation des tracteurs2020"/>
  </r>
  <r>
    <s v="Italie"/>
    <s v="04/06/2020 13:57:14"/>
    <x v="12"/>
    <m/>
    <s v=""/>
    <s v="2. Commercialisation des tracteurs"/>
    <s v="2 c. Respect des délais de livraison "/>
    <x v="1"/>
    <x v="7"/>
    <n v="1"/>
    <n v="2"/>
    <s v="c"/>
    <n v="5"/>
    <x v="0"/>
    <n v="20"/>
    <n v="20"/>
    <s v="Lamborghini2020"/>
    <s v="Lamborghini2 c. Respect des délais de livraison 2020"/>
    <s v="2 c. Respect des délais de livraison 2020"/>
    <s v="Lamborghini20202. Commercialisation des tracteurs"/>
    <s v="2. Commercialisation des tracteurs2020"/>
  </r>
  <r>
    <s v="Italie"/>
    <s v="04/06/2020 13:57:14"/>
    <x v="12"/>
    <m/>
    <s v=""/>
    <s v="2. Commercialisation des tracteurs"/>
    <s v="2 d. Rapport qualité-prix des tracteurs "/>
    <x v="1"/>
    <x v="8"/>
    <n v="1"/>
    <n v="2"/>
    <s v="d"/>
    <n v="5"/>
    <x v="0"/>
    <n v="20"/>
    <n v="20"/>
    <s v="Lamborghini2020"/>
    <s v="Lamborghini2 d. Rapport qualité-prix des tracteurs 2020"/>
    <s v="2 d. Rapport qualité-prix des tracteurs 2020"/>
    <s v="Lamborghini20202. Commercialisation des tracteurs"/>
    <s v="2. Commercialisation des tracteurs2020"/>
  </r>
  <r>
    <s v="Italie"/>
    <s v="04/06/2020 13:57:14"/>
    <x v="12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Lamborghini2020"/>
    <s v="Lamborghini2 e. Contribution de votre fournisseur à l’écoulement des occasions2020"/>
    <s v="2 e. Contribution de votre fournisseur à l’écoulement des occasions2020"/>
    <s v="Lamborghini20202. Commercialisation des tracteurs"/>
    <s v="2. Commercialisation des tracteurs2020"/>
  </r>
  <r>
    <s v="Italie"/>
    <s v="04/06/2020 13:57:14"/>
    <x v="12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Lamborghini2020"/>
    <s v="Lamborghini3 a. Efficacité de l’assistance à la vente2020"/>
    <s v="3 a. Efficacité de l’assistance à la vente2020"/>
    <s v="Lamborghini20203. Commercialisation des pièces de rechange"/>
    <s v="3. Commercialisation des pièces de rechange2020"/>
  </r>
  <r>
    <s v="Italie"/>
    <s v="04/06/2020 13:57:14"/>
    <x v="12"/>
    <m/>
    <s v=""/>
    <s v="3. Commercialisation des pièces de rechange"/>
    <s v="3 b. Disponibilité des pièces"/>
    <x v="2"/>
    <x v="11"/>
    <n v="1"/>
    <n v="3"/>
    <s v="b"/>
    <n v="5"/>
    <x v="0"/>
    <n v="20"/>
    <n v="20"/>
    <s v="Lamborghini2020"/>
    <s v="Lamborghini3 b. Disponibilité des pièces2020"/>
    <s v="3 b. Disponibilité des pièces2020"/>
    <s v="Lamborghini20203. Commercialisation des pièces de rechange"/>
    <s v="3. Commercialisation des pièces de rechange2020"/>
  </r>
  <r>
    <s v="Italie"/>
    <s v="04/06/2020 13:57:14"/>
    <x v="12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Lamborghini2020"/>
    <s v="Lamborghini3 c. Respect des délais de livraison2020"/>
    <s v="3 c. Respect des délais de livraison2020"/>
    <s v="Lamborghini20203. Commercialisation des pièces de rechange"/>
    <s v="3. Commercialisation des pièces de rechange2020"/>
  </r>
  <r>
    <s v="Italie"/>
    <s v="04/06/2020 13:57:14"/>
    <x v="12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Lamborghini2020"/>
    <s v="Lamborghini3 d. Rapport qualité/prix/remise  2020"/>
    <s v="3 d. Rapport qualité/prix/remise  2020"/>
    <s v="Lamborghini20203. Commercialisation des pièces de rechange"/>
    <s v="3. Commercialisation des pièces de rechange2020"/>
  </r>
  <r>
    <s v="Italie"/>
    <s v="04/06/2020 13:57:14"/>
    <x v="12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Lamborghini2020"/>
    <s v="Lamborghini3 e. Niveau de protection de votre marque contre le marché parallèle2020"/>
    <s v="3 e. Niveau de protection de votre marque contre le marché parallèle2020"/>
    <s v="Lamborghini20203. Commercialisation des pièces de rechange"/>
    <s v="3. Commercialisation des pièces de rechange2020"/>
  </r>
  <r>
    <s v="Italie"/>
    <s v="04/06/2020 13:57:14"/>
    <x v="12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Lamborghini2020"/>
    <s v="Lamborghini4 a. Efficacité de l’assistance technique du constructeur  2020"/>
    <s v="4 a. Efficacité de l’assistance technique du constructeur  2020"/>
    <s v="Lamborghini20204. SAV Garanties"/>
    <s v="4. SAV Garanties2020"/>
  </r>
  <r>
    <s v="Italie"/>
    <s v="04/06/2020 13:57:14"/>
    <x v="12"/>
    <m/>
    <s v=""/>
    <s v="4. SAV Garanties"/>
    <s v="4 b. Qualité et quantité des documentations "/>
    <x v="3"/>
    <x v="16"/>
    <n v="1"/>
    <n v="4"/>
    <s v="b"/>
    <n v="5"/>
    <x v="0"/>
    <n v="20"/>
    <n v="20"/>
    <s v="Lamborghini2020"/>
    <s v="Lamborghini4 b. Qualité et quantité des documentations 2020"/>
    <s v="4 b. Qualité et quantité des documentations 2020"/>
    <s v="Lamborghini20204. SAV Garanties"/>
    <s v="4. SAV Garanties2020"/>
  </r>
  <r>
    <s v="Italie"/>
    <s v="04/06/2020 13:57:14"/>
    <x v="12"/>
    <m/>
    <s v=""/>
    <s v="4. SAV Garanties"/>
    <s v="4 c. Mise à jour de la documentation "/>
    <x v="3"/>
    <x v="17"/>
    <n v="1"/>
    <n v="4"/>
    <s v="c"/>
    <n v="5"/>
    <x v="0"/>
    <n v="20"/>
    <n v="20"/>
    <s v="Lamborghini2020"/>
    <s v="Lamborghini4 c. Mise à jour de la documentation 2020"/>
    <s v="4 c. Mise à jour de la documentation 2020"/>
    <s v="Lamborghini20204. SAV Garanties"/>
    <s v="4. SAV Garanties2020"/>
  </r>
  <r>
    <s v="Italie"/>
    <s v="04/06/2020 13:57:14"/>
    <x v="12"/>
    <m/>
    <s v=""/>
    <s v="4. SAV Garanties"/>
    <s v="4 d. Remboursement des travaux de garanties  "/>
    <x v="3"/>
    <x v="18"/>
    <n v="1"/>
    <n v="4"/>
    <s v="d"/>
    <n v="5"/>
    <x v="0"/>
    <n v="20"/>
    <n v="20"/>
    <s v="Lamborghini2020"/>
    <s v="Lamborghini4 d. Remboursement des travaux de garanties  2020"/>
    <s v="4 d. Remboursement des travaux de garanties  2020"/>
    <s v="Lamborghini20204. SAV Garanties"/>
    <s v="4. SAV Garanties2020"/>
  </r>
  <r>
    <s v="Italie"/>
    <s v="04/06/2020 13:57:14"/>
    <x v="12"/>
    <m/>
    <s v=""/>
    <s v="4. SAV Garanties"/>
    <s v="4 e. Possibilité de re-conditionnements gratuits "/>
    <x v="3"/>
    <x v="19"/>
    <n v="1"/>
    <n v="4"/>
    <s v="e"/>
    <n v="5"/>
    <x v="0"/>
    <n v="20"/>
    <n v="20"/>
    <s v="Lamborghini2020"/>
    <s v="Lamborghini4 e. Possibilité de re-conditionnements gratuits 2020"/>
    <s v="4 e. Possibilité de re-conditionnements gratuits 2020"/>
    <s v="Lamborghini20204. SAV Garanties"/>
    <s v="4. SAV Garanties2020"/>
  </r>
  <r>
    <s v="Italie"/>
    <s v="04/06/2020 13:57:14"/>
    <x v="12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Lamborghini2020"/>
    <s v="Lamborghini5 a. Volonté du constructeur de faciliter la communication informatique avec votre système 2020"/>
    <s v="5 a. Volonté du constructeur de faciliter la communication informatique avec votre système 2020"/>
    <s v="Lamborghini20205. Services informatiques"/>
    <s v="5. Services informatiques2020"/>
  </r>
  <r>
    <s v="Italie"/>
    <s v="04/06/2020 13:57:14"/>
    <x v="12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Lamborghini2020"/>
    <s v="Lamborghini5 b. Coût de mise en place et d’utilisation de la communication informatique 2020"/>
    <s v="5 b. Coût de mise en place et d’utilisation de la communication informatique 2020"/>
    <s v="Lamborghini20205. Services informatiques"/>
    <s v="5. Services informatiques2020"/>
  </r>
  <r>
    <s v="Italie"/>
    <s v="04/06/2020 13:57:14"/>
    <x v="12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Lamborghini2020"/>
    <s v="Lamborghini5 c. Fiabilité et lisibilité des tarifs tracteurs et pièces sur Internet  2020"/>
    <s v="5 c. Fiabilité et lisibilité des tarifs tracteurs et pièces sur Internet  2020"/>
    <s v="Lamborghini20205. Services informatiques"/>
    <s v="5. Services informatiques2020"/>
  </r>
  <r>
    <s v="Italie"/>
    <s v="04/06/2020 13:57:14"/>
    <x v="12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Lamborghini2020"/>
    <s v="Lamborghini5 d. Facilité d’accès de vos collaborateurs aux informations de votre constructeur  2020"/>
    <s v="5 d. Facilité d’accès de vos collaborateurs aux informations de votre constructeur  2020"/>
    <s v="Lamborghini20205. Services informatiques"/>
    <s v="5. Services informatiques2020"/>
  </r>
  <r>
    <s v="Italie"/>
    <s v="04/06/2020 13:57:14"/>
    <x v="12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Lamborghini2020"/>
    <s v="Lamborghini5 e. Compétence de votre interlocuteur informatique chez votre constructeur 2020"/>
    <s v="5 e. Compétence de votre interlocuteur informatique chez votre constructeur 2020"/>
    <s v="Lamborghini20205. Services informatiques"/>
    <s v="5. Services informatiques2020"/>
  </r>
  <r>
    <s v="Italie"/>
    <s v="04/06/2020 13:57:14"/>
    <x v="12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Lamborghini2020"/>
    <s v="Lamborghini6 a. Budget publicitaire de votre constructeur2020"/>
    <s v="6 a. Budget publicitaire de votre constructeur2020"/>
    <s v="Lamborghini20206. Publicité et supports produits"/>
    <s v="6. Publicité et supports produits2020"/>
  </r>
  <r>
    <s v="Italie"/>
    <s v="04/06/2020 13:57:14"/>
    <x v="12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Lamborghini2020"/>
    <s v="Lamborghini6 b. Efficacité des publicités de votre constructeur2020"/>
    <s v="6 b. Efficacité des publicités de votre constructeur2020"/>
    <s v="Lamborghini20206. Publicité et supports produits"/>
    <s v="6. Publicité et supports produits2020"/>
  </r>
  <r>
    <s v="Italie"/>
    <s v="04/06/2020 13:57:14"/>
    <x v="12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Lamborghini2020"/>
    <s v="Lamborghini6 c. Niveau de participation de votre constructeur à votre publicité2020"/>
    <s v="6 c. Niveau de participation de votre constructeur à votre publicité2020"/>
    <s v="Lamborghini20206. Publicité et supports produits"/>
    <s v="6. Publicité et supports produits2020"/>
  </r>
  <r>
    <s v="Italie"/>
    <s v="04/06/2020 13:57:14"/>
    <x v="12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Lamborghini2020"/>
    <s v="Lamborghini6 d. Adaptation à vos besoins du service Internet-occasion de votre constructeur 2020"/>
    <s v="6 d. Adaptation à vos besoins du service Internet-occasion de votre constructeur 2020"/>
    <s v="Lamborghini20206. Publicité et supports produits"/>
    <s v="6. Publicité et supports produits2020"/>
  </r>
  <r>
    <s v="Italie"/>
    <s v="04/06/2020 13:57:14"/>
    <x v="12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Lamborghini2020"/>
    <s v="Lamborghini6 e. Qualité des CD et autres supports d’aide à la vente2020"/>
    <s v="6 e. Qualité des CD et autres supports d’aide à la vente2020"/>
    <s v="Lamborghini20206. Publicité et supports produits"/>
    <s v="6. Publicité et supports produits2020"/>
  </r>
  <r>
    <s v="Italie"/>
    <s v="04/06/2020 13:57:14"/>
    <x v="12"/>
    <m/>
    <s v=""/>
    <s v="7. Procédures et délais de paiement"/>
    <s v="7 a. Fiabilité du suivi des commandes"/>
    <x v="6"/>
    <x v="30"/>
    <n v="1"/>
    <n v="7"/>
    <s v="a"/>
    <n v="5"/>
    <x v="0"/>
    <n v="20"/>
    <n v="20"/>
    <s v="Lamborghini2020"/>
    <s v="Lamborghini7 a. Fiabilité du suivi des commandes2020"/>
    <s v="7 a. Fiabilité du suivi des commandes2020"/>
    <s v="Lamborghini20207. Procédures et délais de paiement"/>
    <s v="7. Procédures et délais de paiement2020"/>
  </r>
  <r>
    <s v="Italie"/>
    <s v="04/06/2020 13:57:14"/>
    <x v="12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Lamborghini2020"/>
    <s v="Lamborghini7 b. Simplicité des procédures de demandes de garanties  2020"/>
    <s v="7 b. Simplicité des procédures de demandes de garanties  2020"/>
    <s v="Lamborghini20207. Procédures et délais de paiement"/>
    <s v="7. Procédures et délais de paiement2020"/>
  </r>
  <r>
    <s v="Italie"/>
    <s v="04/06/2020 13:57:14"/>
    <x v="12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Lamborghini2020"/>
    <s v="Lamborghini7 c. Rapidité de remboursement par votre fournisseur des sommes qu’il vous doit 2020"/>
    <s v="7 c. Rapidité de remboursement par votre fournisseur des sommes qu’il vous doit 2020"/>
    <s v="Lamborghini20207. Procédures et délais de paiement"/>
    <s v="7. Procédures et délais de paiement2020"/>
  </r>
  <r>
    <s v="Italie"/>
    <s v="04/06/2020 13:57:14"/>
    <x v="12"/>
    <m/>
    <s v=""/>
    <s v="7. Procédures et délais de paiement"/>
    <s v="7 d. Délais de paiement des tracteurs "/>
    <x v="6"/>
    <x v="33"/>
    <n v="1"/>
    <n v="7"/>
    <s v="d"/>
    <n v="5"/>
    <x v="0"/>
    <n v="20"/>
    <n v="20"/>
    <s v="Lamborghini2020"/>
    <s v="Lamborghini7 d. Délais de paiement des tracteurs 2020"/>
    <s v="7 d. Délais de paiement des tracteurs 2020"/>
    <s v="Lamborghini20207. Procédures et délais de paiement"/>
    <s v="7. Procédures et délais de paiement2020"/>
  </r>
  <r>
    <s v="Italie"/>
    <s v="04/06/2020 13:57:14"/>
    <x v="12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Lamborghini2020"/>
    <s v="Lamborghini7 e. Délais de paiement des pièces de rechanges2020"/>
    <s v="7 e. Délais de paiement des pièces de rechanges2020"/>
    <s v="Lamborghini20207. Procédures et délais de paiement"/>
    <s v="7. Procédures et délais de paiement2020"/>
  </r>
  <r>
    <s v="Italie"/>
    <s v="04/06/2020 13:57:14"/>
    <x v="12"/>
    <m/>
    <s v=""/>
    <s v="8. Formation"/>
    <s v="8 a. Qualité des programmes de formations commerciales  "/>
    <x v="7"/>
    <x v="35"/>
    <n v="1"/>
    <n v="8"/>
    <s v="a"/>
    <n v="5"/>
    <x v="0"/>
    <n v="20"/>
    <n v="20"/>
    <s v="Lamborghini2020"/>
    <s v="Lamborghini8 a. Qualité des programmes de formations commerciales  2020"/>
    <s v="8 a. Qualité des programmes de formations commerciales  2020"/>
    <s v="Lamborghini20208. Formation"/>
    <s v="8. Formation2020"/>
  </r>
  <r>
    <s v="Italie"/>
    <s v="04/06/2020 13:57:14"/>
    <x v="12"/>
    <m/>
    <s v=""/>
    <s v="8. Formation"/>
    <s v="8 b. Qualité des programmes de formations pièces  "/>
    <x v="7"/>
    <x v="36"/>
    <n v="1"/>
    <n v="8"/>
    <s v="b"/>
    <n v="5"/>
    <x v="0"/>
    <n v="20"/>
    <n v="20"/>
    <s v="Lamborghini2020"/>
    <s v="Lamborghini8 b. Qualité des programmes de formations pièces  2020"/>
    <s v="8 b. Qualité des programmes de formations pièces  2020"/>
    <s v="Lamborghini20208. Formation"/>
    <s v="8. Formation2020"/>
  </r>
  <r>
    <s v="Italie"/>
    <s v="04/06/2020 13:57:14"/>
    <x v="12"/>
    <m/>
    <s v=""/>
    <s v="8. Formation"/>
    <s v="8 c. Qualité des programmes de formations SAV  "/>
    <x v="7"/>
    <x v="37"/>
    <n v="1"/>
    <n v="8"/>
    <s v="c"/>
    <n v="5"/>
    <x v="0"/>
    <n v="20"/>
    <n v="20"/>
    <s v="Lamborghini2020"/>
    <s v="Lamborghini8 c. Qualité des programmes de formations SAV  2020"/>
    <s v="8 c. Qualité des programmes de formations SAV  2020"/>
    <s v="Lamborghini20208. Formation"/>
    <s v="8. Formation2020"/>
  </r>
  <r>
    <s v="Italie"/>
    <s v="04/06/2020 13:57:14"/>
    <x v="12"/>
    <m/>
    <s v=""/>
    <s v="8. Formation"/>
    <s v="8 d. Compétence des formateurs de votre constructeur  "/>
    <x v="7"/>
    <x v="38"/>
    <n v="1"/>
    <n v="8"/>
    <s v="d"/>
    <n v="5"/>
    <x v="0"/>
    <n v="20"/>
    <n v="20"/>
    <s v="Lamborghini2020"/>
    <s v="Lamborghini8 d. Compétence des formateurs de votre constructeur  2020"/>
    <s v="8 d. Compétence des formateurs de votre constructeur  2020"/>
    <s v="Lamborghini20208. Formation"/>
    <s v="8. Formation2020"/>
  </r>
  <r>
    <s v="Italie"/>
    <s v="04/06/2020 13:57:14"/>
    <x v="12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Lamborghini2020"/>
    <s v="Lamborghini8 e. Rapport qualité/prix des stages organisés par votre constructeur  2020"/>
    <s v="8 e. Rapport qualité/prix des stages organisés par votre constructeur  2020"/>
    <s v="Lamborghini20208. Formation"/>
    <s v="8. Formation2020"/>
  </r>
  <r>
    <s v="Italie"/>
    <s v="04/06/2020 13:57:14"/>
    <x v="12"/>
    <m/>
    <s v=""/>
    <s v="9. Les hommes"/>
    <s v="9 a. Respect des engagements pris "/>
    <x v="8"/>
    <x v="40"/>
    <n v="1"/>
    <n v="9"/>
    <s v="a"/>
    <n v="5"/>
    <x v="0"/>
    <n v="20"/>
    <n v="20"/>
    <s v="Lamborghini2020"/>
    <s v="Lamborghini9 a. Respect des engagements pris 2020"/>
    <s v="9 a. Respect des engagements pris 2020"/>
    <s v="Lamborghini20209. Les hommes"/>
    <s v="9. Les hommes2020"/>
  </r>
  <r>
    <s v="Italie"/>
    <s v="04/06/2020 13:57:14"/>
    <x v="12"/>
    <m/>
    <s v=""/>
    <s v="9. Les hommes"/>
    <s v="9 b. Stabilité des dirigeants et directeurs  "/>
    <x v="8"/>
    <x v="41"/>
    <n v="1"/>
    <n v="9"/>
    <s v="b"/>
    <n v="5"/>
    <x v="0"/>
    <n v="20"/>
    <n v="20"/>
    <s v="Lamborghini2020"/>
    <s v="Lamborghini9 b. Stabilité des dirigeants et directeurs  2020"/>
    <s v="9 b. Stabilité des dirigeants et directeurs  2020"/>
    <s v="Lamborghini20209. Les hommes"/>
    <s v="9. Les hommes2020"/>
  </r>
  <r>
    <s v="Italie"/>
    <s v="04/06/2020 13:57:14"/>
    <x v="12"/>
    <m/>
    <s v=""/>
    <s v="9. Les hommes"/>
    <s v="9 c. Disponibilité des dirigeants et directeurs  "/>
    <x v="8"/>
    <x v="42"/>
    <n v="1"/>
    <n v="9"/>
    <s v="c"/>
    <n v="5"/>
    <x v="0"/>
    <n v="20"/>
    <n v="20"/>
    <s v="Lamborghini2020"/>
    <s v="Lamborghini9 c. Disponibilité des dirigeants et directeurs  2020"/>
    <s v="9 c. Disponibilité des dirigeants et directeurs  2020"/>
    <s v="Lamborghini20209. Les hommes"/>
    <s v="9. Les hommes2020"/>
  </r>
  <r>
    <s v="Italie"/>
    <s v="04/06/2020 13:57:14"/>
    <x v="12"/>
    <m/>
    <s v=""/>
    <s v="9. Les hommes"/>
    <s v="9 d. Pouvoir de règlement des litiges par vos interlocuteurs  "/>
    <x v="8"/>
    <x v="43"/>
    <n v="1"/>
    <n v="9"/>
    <s v="d"/>
    <n v="5"/>
    <x v="0"/>
    <n v="20"/>
    <n v="20"/>
    <s v="Lamborghini2020"/>
    <s v="Lamborghini9 d. Pouvoir de règlement des litiges par vos interlocuteurs  2020"/>
    <s v="9 d. Pouvoir de règlement des litiges par vos interlocuteurs  2020"/>
    <s v="Lamborghini20209. Les hommes"/>
    <s v="9. Les hommes2020"/>
  </r>
  <r>
    <s v="Italie"/>
    <s v="04/06/2020 13:57:14"/>
    <x v="12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Lamborghini2020"/>
    <s v="Lamborghini9 e. Lisibilité et réalisme de la stratégie énoncée par les dirigeants2020"/>
    <s v="9 e. Lisibilité et réalisme de la stratégie énoncée par les dirigeants2020"/>
    <s v="Lamborghini20209. Les hommes"/>
    <s v="9. Les hommes2020"/>
  </r>
  <r>
    <s v="Italie"/>
    <s v="04/06/2020 13:57:14"/>
    <x v="12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Lamborghini2020"/>
    <s v="Lamborghini10 a. Qualité des relations avec votre constructeur  2020"/>
    <s v="10 a. Qualité des relations avec votre constructeur  2020"/>
    <s v="Lamborghini202010. Relations constructeur - concessionnaire"/>
    <s v="10. Relations constructeur - concessionnaire2020"/>
  </r>
  <r>
    <s v="Italie"/>
    <s v="04/06/2020 13:57:14"/>
    <x v="1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Lamborghini2020"/>
    <s v="Lamborghini10 b. Respect par votre constructeur de votre autonomie de chef-responsable de votre entreprise2020"/>
    <s v="10 b. Respect par votre constructeur de votre autonomie de chef-responsable de votre entreprise2020"/>
    <s v="Lamborghini202010. Relations constructeur - concessionnaire"/>
    <s v="10. Relations constructeur - concessionnaire2020"/>
  </r>
  <r>
    <s v="Italie"/>
    <s v="04/06/2020 13:57:14"/>
    <x v="12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Lamborghini2020"/>
    <s v="Lamborghini10 c. Possibilité de négocier les objectifs de vente 2020"/>
    <s v="10 c. Possibilité de négocier les objectifs de vente 2020"/>
    <s v="Lamborghini202010. Relations constructeur - concessionnaire"/>
    <s v="10. Relations constructeur - concessionnaire2020"/>
  </r>
  <r>
    <s v="Italie"/>
    <s v="04/06/2020 13:57:14"/>
    <x v="12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Lamborghini2020"/>
    <s v="Lamborghini10 d. Votre degré de confiance dans les dirigeants de votre constructeur2020"/>
    <s v="10 d. Votre degré de confiance dans les dirigeants de votre constructeur2020"/>
    <s v="Lamborghini202010. Relations constructeur - concessionnaire"/>
    <s v="10. Relations constructeur - concessionnaire2020"/>
  </r>
  <r>
    <s v="Italie"/>
    <s v="04/06/2020 13:57:14"/>
    <x v="12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Lamborghini2020"/>
    <s v="Lamborghini10 e. Degré de confiance des dirigeants de votre constructeur envers vous2020"/>
    <s v="10 e. Degré de confiance des dirigeants de votre constructeur envers vous2020"/>
    <s v="Lamborghini202010. Relations constructeur - concessionnaire"/>
    <s v="10. Relations constructeur - concessionnaire2020"/>
  </r>
  <r>
    <s v="Italie"/>
    <s v="04/06/2020 13:57:14"/>
    <x v="12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Lamborghini2020"/>
    <s v="Lamborghini11 a. Niveau de contribution de votre constructeur à la rentabilité de votre entreprise2020"/>
    <s v="11 a. Niveau de contribution de votre constructeur à la rentabilité de votre entreprise2020"/>
    <s v="Lamborghini202011. Aide à la profitabilité"/>
    <s v="11. Aide à la profitabilité2020"/>
  </r>
  <r>
    <s v="Italie"/>
    <s v="04/06/2020 13:57:14"/>
    <x v="12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Lamborghini2020"/>
    <s v="Lamborghini12 a. Comment jugez-vous la volonté de votre tractoriste d’améliorer ses points faibles ?2020"/>
    <s v="12 a. Comment jugez-vous la volonté de votre tractoriste d’améliorer ses points faibles ?2020"/>
    <s v="Lamborghini202012. Autre"/>
    <s v="12. Autre2020"/>
  </r>
  <r>
    <s v="Italie"/>
    <s v="04/06/2020 13:57:14"/>
    <x v="12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Lamborghini2020"/>
    <s v="Lamborghini12 b. Quelle appréciation donnez-vous aux actions concrètes mises en place par votre tractoriste ?2020"/>
    <s v="12 b. Quelle appréciation donnez-vous aux actions concrètes mises en place par votre tractoriste ?2020"/>
    <s v="Lamborghini202012. Autre"/>
    <s v="12. Autre2020"/>
  </r>
  <r>
    <s v="Italie"/>
    <s v="04/06/2020 13:57:14"/>
    <x v="12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Lamborghini2020"/>
    <s v="Lamborghini13.a. qualité de l'offre de financement2020"/>
    <s v="13.a. qualité de l'offre de financement2020"/>
    <s v="Lamborghini202013. Offres de financement intégré"/>
    <s v="13. Offres de financement intégré2020"/>
  </r>
  <r>
    <s v="Italie"/>
    <s v="04/06/2020 13:57:14"/>
    <x v="12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Lamborghini2020"/>
    <s v="Lamborghini13.b. Solutions de financement du stock neuf2020"/>
    <s v="13.b. Solutions de financement du stock neuf2020"/>
    <s v="Lamborghini202013. Offres de financement intégré"/>
    <s v="13. Offres de financement intégré2020"/>
  </r>
  <r>
    <s v="Italie"/>
    <s v="04/06/2020 13:57:14"/>
    <x v="12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Lamborghini2020"/>
    <s v="Lamborghini13.c. Solutions de financement du stock occasion2020"/>
    <s v="13.c. Solutions de financement du stock occasion2020"/>
    <s v="Lamborghini202013. Offres de financement intégré"/>
    <s v="13. Offres de financement intégré2020"/>
  </r>
  <r>
    <s v="Italie"/>
    <s v="04/06/2020 13:57:14"/>
    <x v="1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3:57:14"/>
    <x v="12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Lamborghini2020"/>
    <s v="Lamborghini13.e. Commissions perçues par le tractoriste sur le financement2020"/>
    <s v="13.e. Commissions perçues par le tractoriste sur le financement2020"/>
    <s v="Lamborghini202013. Offres de financement intégré"/>
    <s v="13. Offres de financement intégré2020"/>
  </r>
  <r>
    <s v="Italie"/>
    <s v="04/06/2020 13:57:14"/>
    <x v="12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Lamborghini2020"/>
    <s v="Lamborghini13.f. Contribution à la location de matériel2020"/>
    <s v="13.f. Contribution à la location de matériel2020"/>
    <s v="Lamborghini202013. Offres de financement intégré"/>
    <s v="13. Offres de financement intégré2020"/>
  </r>
  <r>
    <s v="Italie"/>
    <s v="04/06/2020 13:57:14"/>
    <x v="12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Lamborghini2020"/>
    <s v="Lamborghini14.a. Votre tractoriste propose-t-il une solution contre le vol ?2020"/>
    <s v="14.a. Votre tractoriste propose-t-il une solution contre le vol ?2020"/>
    <s v="Lamborghini202014. Protection contre le vol"/>
    <s v="14. Protection contre le vol2020"/>
  </r>
  <r>
    <s v="Italie"/>
    <s v="04/06/2020 13:57:14"/>
    <x v="12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Lamborghini2020"/>
    <s v="Lamborghini14.b. Votre tractoriste a-t-il la volonté d'améliorer la protection contre le vol ?2020"/>
    <s v="14.b. Votre tractoriste a-t-il la volonté d'améliorer la protection contre le vol ?2020"/>
    <s v="Lamborghini202014. Protection contre le vol"/>
    <s v="14. Protection contre le vol2020"/>
  </r>
  <r>
    <s v="Italie"/>
    <s v="04/06/2020 14:08:56"/>
    <x v="12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Lamborghini2020"/>
    <s v="Lamborghini1 a. Qualité de l’image de marque de votre constructeur dans le monde agricole2020"/>
    <s v="1 a. Qualité de l’image de marque de votre constructeur dans le monde agricole2020"/>
    <s v="Lamborghini20201. Impact de la marque"/>
    <s v="1. Impact de la marque2020"/>
  </r>
  <r>
    <s v="Italie"/>
    <s v="04/06/2020 14:08:56"/>
    <x v="12"/>
    <m/>
    <s v=""/>
    <s v="1. Impact de la marque"/>
    <s v="1 b. Fiabilité des tracteurs"/>
    <x v="0"/>
    <x v="1"/>
    <n v="1"/>
    <n v="1"/>
    <s v="b"/>
    <n v="5"/>
    <x v="0"/>
    <n v="20"/>
    <n v="20"/>
    <s v="Lamborghini2020"/>
    <s v="Lamborghini1 b. Fiabilité des tracteurs2020"/>
    <s v="1 b. Fiabilité des tracteurs2020"/>
    <s v="Lamborghini20201. Impact de la marque"/>
    <s v="1. Impact de la marque2020"/>
  </r>
  <r>
    <s v="Italie"/>
    <s v="04/06/2020 14:08:56"/>
    <x v="12"/>
    <m/>
    <s v=""/>
    <s v="1. Impact de la marque"/>
    <s v="1 c. Adaptation des tracteurs à votre marché "/>
    <x v="0"/>
    <x v="2"/>
    <n v="1"/>
    <n v="1"/>
    <s v="c"/>
    <n v="5"/>
    <x v="0"/>
    <n v="20"/>
    <n v="20"/>
    <s v="Lamborghini2020"/>
    <s v="Lamborghini1 c. Adaptation des tracteurs à votre marché 2020"/>
    <s v="1 c. Adaptation des tracteurs à votre marché 2020"/>
    <s v="Lamborghini20201. Impact de la marque"/>
    <s v="1. Impact de la marque2020"/>
  </r>
  <r>
    <s v="Italie"/>
    <s v="04/06/2020 14:08:56"/>
    <x v="12"/>
    <m/>
    <s v=""/>
    <s v="1. Impact de la marque"/>
    <s v="1 d. Pérennité de votre marque "/>
    <x v="0"/>
    <x v="3"/>
    <n v="1"/>
    <n v="1"/>
    <s v="d"/>
    <n v="5"/>
    <x v="0"/>
    <n v="20"/>
    <n v="20"/>
    <s v="Lamborghini2020"/>
    <s v="Lamborghini1 d. Pérennité de votre marque 2020"/>
    <s v="1 d. Pérennité de votre marque 2020"/>
    <s v="Lamborghini20201. Impact de la marque"/>
    <s v="1. Impact de la marque2020"/>
  </r>
  <r>
    <s v="Italie"/>
    <s v="04/06/2020 14:08:56"/>
    <x v="12"/>
    <m/>
    <s v=""/>
    <s v="1. Impact de la marque"/>
    <s v="1 e. Niveau d’innovation et de développement "/>
    <x v="0"/>
    <x v="4"/>
    <n v="1"/>
    <n v="1"/>
    <s v="e"/>
    <n v="5"/>
    <x v="0"/>
    <n v="20"/>
    <n v="20"/>
    <s v="Lamborghini2020"/>
    <s v="Lamborghini1 e. Niveau d’innovation et de développement 2020"/>
    <s v="1 e. Niveau d’innovation et de développement 2020"/>
    <s v="Lamborghini20201. Impact de la marque"/>
    <s v="1. Impact de la marque2020"/>
  </r>
  <r>
    <s v="Italie"/>
    <s v="04/06/2020 14:08:56"/>
    <x v="12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Lamborghini2020"/>
    <s v="Lamborghini2 a. Efficacité de l’assistance à la vente 2020"/>
    <s v="2 a. Efficacité de l’assistance à la vente 2020"/>
    <s v="Lamborghini20202. Commercialisation des tracteurs"/>
    <s v="2. Commercialisation des tracteurs2020"/>
  </r>
  <r>
    <s v="Italie"/>
    <s v="04/06/2020 14:08:56"/>
    <x v="12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Lamborghini2020"/>
    <s v="Lamborghini2 b. Disponibilité des tracteurs (délais, modifications de commandes)2020"/>
    <s v="2 b. Disponibilité des tracteurs (délais, modifications de commandes)2020"/>
    <s v="Lamborghini20202. Commercialisation des tracteurs"/>
    <s v="2. Commercialisation des tracteurs2020"/>
  </r>
  <r>
    <s v="Italie"/>
    <s v="04/06/2020 14:08:56"/>
    <x v="12"/>
    <m/>
    <s v=""/>
    <s v="2. Commercialisation des tracteurs"/>
    <s v="2 c. Respect des délais de livraison "/>
    <x v="1"/>
    <x v="7"/>
    <n v="1"/>
    <n v="2"/>
    <s v="c"/>
    <n v="5"/>
    <x v="0"/>
    <n v="20"/>
    <n v="20"/>
    <s v="Lamborghini2020"/>
    <s v="Lamborghini2 c. Respect des délais de livraison 2020"/>
    <s v="2 c. Respect des délais de livraison 2020"/>
    <s v="Lamborghini20202. Commercialisation des tracteurs"/>
    <s v="2. Commercialisation des tracteurs2020"/>
  </r>
  <r>
    <s v="Italie"/>
    <s v="04/06/2020 14:08:56"/>
    <x v="12"/>
    <m/>
    <s v=""/>
    <s v="2. Commercialisation des tracteurs"/>
    <s v="2 d. Rapport qualité-prix des tracteurs "/>
    <x v="1"/>
    <x v="8"/>
    <n v="1"/>
    <n v="2"/>
    <s v="d"/>
    <n v="5"/>
    <x v="0"/>
    <n v="20"/>
    <n v="20"/>
    <s v="Lamborghini2020"/>
    <s v="Lamborghini2 d. Rapport qualité-prix des tracteurs 2020"/>
    <s v="2 d. Rapport qualité-prix des tracteurs 2020"/>
    <s v="Lamborghini20202. Commercialisation des tracteurs"/>
    <s v="2. Commercialisation des tracteurs2020"/>
  </r>
  <r>
    <s v="Italie"/>
    <s v="04/06/2020 14:08:56"/>
    <x v="12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Lamborghini2020"/>
    <s v="Lamborghini2 e. Contribution de votre fournisseur à l’écoulement des occasions2020"/>
    <s v="2 e. Contribution de votre fournisseur à l’écoulement des occasions2020"/>
    <s v="Lamborghini20202. Commercialisation des tracteurs"/>
    <s v="2. Commercialisation des tracteurs2020"/>
  </r>
  <r>
    <s v="Italie"/>
    <s v="04/06/2020 14:08:56"/>
    <x v="12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Lamborghini2020"/>
    <s v="Lamborghini3 a. Efficacité de l’assistance à la vente2020"/>
    <s v="3 a. Efficacité de l’assistance à la vente2020"/>
    <s v="Lamborghini20203. Commercialisation des pièces de rechange"/>
    <s v="3. Commercialisation des pièces de rechange2020"/>
  </r>
  <r>
    <s v="Italie"/>
    <s v="04/06/2020 14:08:56"/>
    <x v="12"/>
    <m/>
    <s v=""/>
    <s v="3. Commercialisation des pièces de rechange"/>
    <s v="3 b. Disponibilité des pièces"/>
    <x v="2"/>
    <x v="11"/>
    <n v="1"/>
    <n v="3"/>
    <s v="b"/>
    <n v="5"/>
    <x v="0"/>
    <n v="20"/>
    <n v="20"/>
    <s v="Lamborghini2020"/>
    <s v="Lamborghini3 b. Disponibilité des pièces2020"/>
    <s v="3 b. Disponibilité des pièces2020"/>
    <s v="Lamborghini20203. Commercialisation des pièces de rechange"/>
    <s v="3. Commercialisation des pièces de rechange2020"/>
  </r>
  <r>
    <s v="Italie"/>
    <s v="04/06/2020 14:08:56"/>
    <x v="12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Lamborghini2020"/>
    <s v="Lamborghini3 c. Respect des délais de livraison2020"/>
    <s v="3 c. Respect des délais de livraison2020"/>
    <s v="Lamborghini20203. Commercialisation des pièces de rechange"/>
    <s v="3. Commercialisation des pièces de rechange2020"/>
  </r>
  <r>
    <s v="Italie"/>
    <s v="04/06/2020 14:08:56"/>
    <x v="12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Lamborghini2020"/>
    <s v="Lamborghini3 d. Rapport qualité/prix/remise  2020"/>
    <s v="3 d. Rapport qualité/prix/remise  2020"/>
    <s v="Lamborghini20203. Commercialisation des pièces de rechange"/>
    <s v="3. Commercialisation des pièces de rechange2020"/>
  </r>
  <r>
    <s v="Italie"/>
    <s v="04/06/2020 14:08:56"/>
    <x v="12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Lamborghini2020"/>
    <s v="Lamborghini3 e. Niveau de protection de votre marque contre le marché parallèle2020"/>
    <s v="3 e. Niveau de protection de votre marque contre le marché parallèle2020"/>
    <s v="Lamborghini20203. Commercialisation des pièces de rechange"/>
    <s v="3. Commercialisation des pièces de rechange2020"/>
  </r>
  <r>
    <s v="Italie"/>
    <s v="04/06/2020 14:08:56"/>
    <x v="12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Lamborghini2020"/>
    <s v="Lamborghini4 a. Efficacité de l’assistance technique du constructeur  2020"/>
    <s v="4 a. Efficacité de l’assistance technique du constructeur  2020"/>
    <s v="Lamborghini20204. SAV Garanties"/>
    <s v="4. SAV Garanties2020"/>
  </r>
  <r>
    <s v="Italie"/>
    <s v="04/06/2020 14:08:56"/>
    <x v="12"/>
    <m/>
    <s v=""/>
    <s v="4. SAV Garanties"/>
    <s v="4 b. Qualité et quantité des documentations "/>
    <x v="3"/>
    <x v="16"/>
    <n v="1"/>
    <n v="4"/>
    <s v="b"/>
    <n v="5"/>
    <x v="0"/>
    <n v="20"/>
    <n v="20"/>
    <s v="Lamborghini2020"/>
    <s v="Lamborghini4 b. Qualité et quantité des documentations 2020"/>
    <s v="4 b. Qualité et quantité des documentations 2020"/>
    <s v="Lamborghini20204. SAV Garanties"/>
    <s v="4. SAV Garanties2020"/>
  </r>
  <r>
    <s v="Italie"/>
    <s v="04/06/2020 14:08:56"/>
    <x v="12"/>
    <m/>
    <s v=""/>
    <s v="4. SAV Garanties"/>
    <s v="4 c. Mise à jour de la documentation "/>
    <x v="3"/>
    <x v="17"/>
    <n v="1"/>
    <n v="4"/>
    <s v="c"/>
    <n v="5"/>
    <x v="0"/>
    <n v="20"/>
    <n v="20"/>
    <s v="Lamborghini2020"/>
    <s v="Lamborghini4 c. Mise à jour de la documentation 2020"/>
    <s v="4 c. Mise à jour de la documentation 2020"/>
    <s v="Lamborghini20204. SAV Garanties"/>
    <s v="4. SAV Garanties2020"/>
  </r>
  <r>
    <s v="Italie"/>
    <s v="04/06/2020 14:08:56"/>
    <x v="12"/>
    <m/>
    <s v=""/>
    <s v="4. SAV Garanties"/>
    <s v="4 d. Remboursement des travaux de garanties  "/>
    <x v="3"/>
    <x v="18"/>
    <n v="1"/>
    <n v="4"/>
    <s v="d"/>
    <n v="5"/>
    <x v="0"/>
    <n v="20"/>
    <n v="20"/>
    <s v="Lamborghini2020"/>
    <s v="Lamborghini4 d. Remboursement des travaux de garanties  2020"/>
    <s v="4 d. Remboursement des travaux de garanties  2020"/>
    <s v="Lamborghini20204. SAV Garanties"/>
    <s v="4. SAV Garanties2020"/>
  </r>
  <r>
    <s v="Italie"/>
    <s v="04/06/2020 14:08:56"/>
    <x v="12"/>
    <m/>
    <s v=""/>
    <s v="4. SAV Garanties"/>
    <s v="4 e. Possibilité de re-conditionnements gratuits "/>
    <x v="3"/>
    <x v="19"/>
    <n v="1"/>
    <n v="4"/>
    <s v="e"/>
    <n v="5"/>
    <x v="0"/>
    <n v="20"/>
    <n v="20"/>
    <s v="Lamborghini2020"/>
    <s v="Lamborghini4 e. Possibilité de re-conditionnements gratuits 2020"/>
    <s v="4 e. Possibilité de re-conditionnements gratuits 2020"/>
    <s v="Lamborghini20204. SAV Garanties"/>
    <s v="4. SAV Garanties2020"/>
  </r>
  <r>
    <s v="Italie"/>
    <s v="04/06/2020 14:08:56"/>
    <x v="12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Lamborghini2020"/>
    <s v="Lamborghini5 a. Volonté du constructeur de faciliter la communication informatique avec votre système 2020"/>
    <s v="5 a. Volonté du constructeur de faciliter la communication informatique avec votre système 2020"/>
    <s v="Lamborghini20205. Services informatiques"/>
    <s v="5. Services informatiques2020"/>
  </r>
  <r>
    <s v="Italie"/>
    <s v="04/06/2020 14:08:56"/>
    <x v="12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Lamborghini2020"/>
    <s v="Lamborghini5 b. Coût de mise en place et d’utilisation de la communication informatique 2020"/>
    <s v="5 b. Coût de mise en place et d’utilisation de la communication informatique 2020"/>
    <s v="Lamborghini20205. Services informatiques"/>
    <s v="5. Services informatiques2020"/>
  </r>
  <r>
    <s v="Italie"/>
    <s v="04/06/2020 14:08:56"/>
    <x v="12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Lamborghini2020"/>
    <s v="Lamborghini5 c. Fiabilité et lisibilité des tarifs tracteurs et pièces sur Internet  2020"/>
    <s v="5 c. Fiabilité et lisibilité des tarifs tracteurs et pièces sur Internet  2020"/>
    <s v="Lamborghini20205. Services informatiques"/>
    <s v="5. Services informatiques2020"/>
  </r>
  <r>
    <s v="Italie"/>
    <s v="04/06/2020 14:08:56"/>
    <x v="12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Lamborghini2020"/>
    <s v="Lamborghini5 d. Facilité d’accès de vos collaborateurs aux informations de votre constructeur  2020"/>
    <s v="5 d. Facilité d’accès de vos collaborateurs aux informations de votre constructeur  2020"/>
    <s v="Lamborghini20205. Services informatiques"/>
    <s v="5. Services informatiques2020"/>
  </r>
  <r>
    <s v="Italie"/>
    <s v="04/06/2020 14:08:56"/>
    <x v="12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Lamborghini2020"/>
    <s v="Lamborghini5 e. Compétence de votre interlocuteur informatique chez votre constructeur 2020"/>
    <s v="5 e. Compétence de votre interlocuteur informatique chez votre constructeur 2020"/>
    <s v="Lamborghini20205. Services informatiques"/>
    <s v="5. Services informatiques2020"/>
  </r>
  <r>
    <s v="Italie"/>
    <s v="04/06/2020 14:08:56"/>
    <x v="12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Lamborghini2020"/>
    <s v="Lamborghini6 a. Budget publicitaire de votre constructeur2020"/>
    <s v="6 a. Budget publicitaire de votre constructeur2020"/>
    <s v="Lamborghini20206. Publicité et supports produits"/>
    <s v="6. Publicité et supports produits2020"/>
  </r>
  <r>
    <s v="Italie"/>
    <s v="04/06/2020 14:08:56"/>
    <x v="12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Lamborghini2020"/>
    <s v="Lamborghini6 b. Efficacité des publicités de votre constructeur2020"/>
    <s v="6 b. Efficacité des publicités de votre constructeur2020"/>
    <s v="Lamborghini20206. Publicité et supports produits"/>
    <s v="6. Publicité et supports produits2020"/>
  </r>
  <r>
    <s v="Italie"/>
    <s v="04/06/2020 14:08:56"/>
    <x v="12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Lamborghini2020"/>
    <s v="Lamborghini6 c. Niveau de participation de votre constructeur à votre publicité2020"/>
    <s v="6 c. Niveau de participation de votre constructeur à votre publicité2020"/>
    <s v="Lamborghini20206. Publicité et supports produits"/>
    <s v="6. Publicité et supports produits2020"/>
  </r>
  <r>
    <s v="Italie"/>
    <s v="04/06/2020 14:08:56"/>
    <x v="12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Lamborghini2020"/>
    <s v="Lamborghini6 d. Adaptation à vos besoins du service Internet-occasion de votre constructeur 2020"/>
    <s v="6 d. Adaptation à vos besoins du service Internet-occasion de votre constructeur 2020"/>
    <s v="Lamborghini20206. Publicité et supports produits"/>
    <s v="6. Publicité et supports produits2020"/>
  </r>
  <r>
    <s v="Italie"/>
    <s v="04/06/2020 14:08:56"/>
    <x v="12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Lamborghini2020"/>
    <s v="Lamborghini6 e. Qualité des CD et autres supports d’aide à la vente2020"/>
    <s v="6 e. Qualité des CD et autres supports d’aide à la vente2020"/>
    <s v="Lamborghini20206. Publicité et supports produits"/>
    <s v="6. Publicité et supports produits2020"/>
  </r>
  <r>
    <s v="Italie"/>
    <s v="04/06/2020 14:08:56"/>
    <x v="12"/>
    <m/>
    <s v=""/>
    <s v="7. Procédures et délais de paiement"/>
    <s v="7 a. Fiabilité du suivi des commandes"/>
    <x v="6"/>
    <x v="30"/>
    <n v="1"/>
    <n v="7"/>
    <s v="a"/>
    <n v="5"/>
    <x v="0"/>
    <n v="20"/>
    <n v="20"/>
    <s v="Lamborghini2020"/>
    <s v="Lamborghini7 a. Fiabilité du suivi des commandes2020"/>
    <s v="7 a. Fiabilité du suivi des commandes2020"/>
    <s v="Lamborghini20207. Procédures et délais de paiement"/>
    <s v="7. Procédures et délais de paiement2020"/>
  </r>
  <r>
    <s v="Italie"/>
    <s v="04/06/2020 14:08:56"/>
    <x v="12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Lamborghini2020"/>
    <s v="Lamborghini7 b. Simplicité des procédures de demandes de garanties  2020"/>
    <s v="7 b. Simplicité des procédures de demandes de garanties  2020"/>
    <s v="Lamborghini20207. Procédures et délais de paiement"/>
    <s v="7. Procédures et délais de paiement2020"/>
  </r>
  <r>
    <s v="Italie"/>
    <s v="04/06/2020 14:08:56"/>
    <x v="12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Lamborghini2020"/>
    <s v="Lamborghini7 c. Rapidité de remboursement par votre fournisseur des sommes qu’il vous doit 2020"/>
    <s v="7 c. Rapidité de remboursement par votre fournisseur des sommes qu’il vous doit 2020"/>
    <s v="Lamborghini20207. Procédures et délais de paiement"/>
    <s v="7. Procédures et délais de paiement2020"/>
  </r>
  <r>
    <s v="Italie"/>
    <s v="04/06/2020 14:08:56"/>
    <x v="12"/>
    <m/>
    <s v=""/>
    <s v="7. Procédures et délais de paiement"/>
    <s v="7 d. Délais de paiement des tracteurs "/>
    <x v="6"/>
    <x v="33"/>
    <n v="1"/>
    <n v="7"/>
    <s v="d"/>
    <n v="5"/>
    <x v="0"/>
    <n v="20"/>
    <n v="20"/>
    <s v="Lamborghini2020"/>
    <s v="Lamborghini7 d. Délais de paiement des tracteurs 2020"/>
    <s v="7 d. Délais de paiement des tracteurs 2020"/>
    <s v="Lamborghini20207. Procédures et délais de paiement"/>
    <s v="7. Procédures et délais de paiement2020"/>
  </r>
  <r>
    <s v="Italie"/>
    <s v="04/06/2020 14:08:56"/>
    <x v="12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Lamborghini2020"/>
    <s v="Lamborghini7 e. Délais de paiement des pièces de rechanges2020"/>
    <s v="7 e. Délais de paiement des pièces de rechanges2020"/>
    <s v="Lamborghini20207. Procédures et délais de paiement"/>
    <s v="7. Procédures et délais de paiement2020"/>
  </r>
  <r>
    <s v="Italie"/>
    <s v="04/06/2020 14:08:56"/>
    <x v="12"/>
    <m/>
    <s v=""/>
    <s v="8. Formation"/>
    <s v="8 a. Qualité des programmes de formations commerciales  "/>
    <x v="7"/>
    <x v="35"/>
    <n v="1"/>
    <n v="8"/>
    <s v="a"/>
    <n v="5"/>
    <x v="0"/>
    <n v="20"/>
    <n v="20"/>
    <s v="Lamborghini2020"/>
    <s v="Lamborghini8 a. Qualité des programmes de formations commerciales  2020"/>
    <s v="8 a. Qualité des programmes de formations commerciales  2020"/>
    <s v="Lamborghini20208. Formation"/>
    <s v="8. Formation2020"/>
  </r>
  <r>
    <s v="Italie"/>
    <s v="04/06/2020 14:08:56"/>
    <x v="12"/>
    <m/>
    <s v=""/>
    <s v="8. Formation"/>
    <s v="8 b. Qualité des programmes de formations pièces  "/>
    <x v="7"/>
    <x v="36"/>
    <n v="1"/>
    <n v="8"/>
    <s v="b"/>
    <n v="5"/>
    <x v="0"/>
    <n v="20"/>
    <n v="20"/>
    <s v="Lamborghini2020"/>
    <s v="Lamborghini8 b. Qualité des programmes de formations pièces  2020"/>
    <s v="8 b. Qualité des programmes de formations pièces  2020"/>
    <s v="Lamborghini20208. Formation"/>
    <s v="8. Formation2020"/>
  </r>
  <r>
    <s v="Italie"/>
    <s v="04/06/2020 14:08:56"/>
    <x v="12"/>
    <m/>
    <s v=""/>
    <s v="8. Formation"/>
    <s v="8 c. Qualité des programmes de formations SAV  "/>
    <x v="7"/>
    <x v="37"/>
    <n v="1"/>
    <n v="8"/>
    <s v="c"/>
    <n v="5"/>
    <x v="0"/>
    <n v="20"/>
    <n v="20"/>
    <s v="Lamborghini2020"/>
    <s v="Lamborghini8 c. Qualité des programmes de formations SAV  2020"/>
    <s v="8 c. Qualité des programmes de formations SAV  2020"/>
    <s v="Lamborghini20208. Formation"/>
    <s v="8. Formation2020"/>
  </r>
  <r>
    <s v="Italie"/>
    <s v="04/06/2020 14:08:56"/>
    <x v="12"/>
    <m/>
    <s v=""/>
    <s v="8. Formation"/>
    <s v="8 d. Compétence des formateurs de votre constructeur  "/>
    <x v="7"/>
    <x v="38"/>
    <n v="1"/>
    <n v="8"/>
    <s v="d"/>
    <n v="5"/>
    <x v="0"/>
    <n v="20"/>
    <n v="20"/>
    <s v="Lamborghini2020"/>
    <s v="Lamborghini8 d. Compétence des formateurs de votre constructeur  2020"/>
    <s v="8 d. Compétence des formateurs de votre constructeur  2020"/>
    <s v="Lamborghini20208. Formation"/>
    <s v="8. Formation2020"/>
  </r>
  <r>
    <s v="Italie"/>
    <s v="04/06/2020 14:08:56"/>
    <x v="12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Lamborghini2020"/>
    <s v="Lamborghini8 e. Rapport qualité/prix des stages organisés par votre constructeur  2020"/>
    <s v="8 e. Rapport qualité/prix des stages organisés par votre constructeur  2020"/>
    <s v="Lamborghini20208. Formation"/>
    <s v="8. Formation2020"/>
  </r>
  <r>
    <s v="Italie"/>
    <s v="04/06/2020 14:08:56"/>
    <x v="12"/>
    <m/>
    <s v=""/>
    <s v="9. Les hommes"/>
    <s v="9 a. Respect des engagements pris "/>
    <x v="8"/>
    <x v="40"/>
    <n v="1"/>
    <n v="9"/>
    <s v="a"/>
    <n v="5"/>
    <x v="0"/>
    <n v="20"/>
    <n v="20"/>
    <s v="Lamborghini2020"/>
    <s v="Lamborghini9 a. Respect des engagements pris 2020"/>
    <s v="9 a. Respect des engagements pris 2020"/>
    <s v="Lamborghini20209. Les hommes"/>
    <s v="9. Les hommes2020"/>
  </r>
  <r>
    <s v="Italie"/>
    <s v="04/06/2020 14:08:56"/>
    <x v="12"/>
    <m/>
    <s v=""/>
    <s v="9. Les hommes"/>
    <s v="9 b. Stabilité des dirigeants et directeurs  "/>
    <x v="8"/>
    <x v="41"/>
    <n v="1"/>
    <n v="9"/>
    <s v="b"/>
    <n v="5"/>
    <x v="0"/>
    <n v="20"/>
    <n v="20"/>
    <s v="Lamborghini2020"/>
    <s v="Lamborghini9 b. Stabilité des dirigeants et directeurs  2020"/>
    <s v="9 b. Stabilité des dirigeants et directeurs  2020"/>
    <s v="Lamborghini20209. Les hommes"/>
    <s v="9. Les hommes2020"/>
  </r>
  <r>
    <s v="Italie"/>
    <s v="04/06/2020 14:08:56"/>
    <x v="12"/>
    <m/>
    <s v=""/>
    <s v="9. Les hommes"/>
    <s v="9 c. Disponibilité des dirigeants et directeurs  "/>
    <x v="8"/>
    <x v="42"/>
    <n v="1"/>
    <n v="9"/>
    <s v="c"/>
    <n v="5"/>
    <x v="0"/>
    <n v="20"/>
    <n v="20"/>
    <s v="Lamborghini2020"/>
    <s v="Lamborghini9 c. Disponibilité des dirigeants et directeurs  2020"/>
    <s v="9 c. Disponibilité des dirigeants et directeurs  2020"/>
    <s v="Lamborghini20209. Les hommes"/>
    <s v="9. Les hommes2020"/>
  </r>
  <r>
    <s v="Italie"/>
    <s v="04/06/2020 14:08:56"/>
    <x v="12"/>
    <m/>
    <s v=""/>
    <s v="9. Les hommes"/>
    <s v="9 d. Pouvoir de règlement des litiges par vos interlocuteurs  "/>
    <x v="8"/>
    <x v="43"/>
    <n v="1"/>
    <n v="9"/>
    <s v="d"/>
    <n v="5"/>
    <x v="0"/>
    <n v="20"/>
    <n v="20"/>
    <s v="Lamborghini2020"/>
    <s v="Lamborghini9 d. Pouvoir de règlement des litiges par vos interlocuteurs  2020"/>
    <s v="9 d. Pouvoir de règlement des litiges par vos interlocuteurs  2020"/>
    <s v="Lamborghini20209. Les hommes"/>
    <s v="9. Les hommes2020"/>
  </r>
  <r>
    <s v="Italie"/>
    <s v="04/06/2020 14:08:56"/>
    <x v="12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Lamborghini2020"/>
    <s v="Lamborghini9 e. Lisibilité et réalisme de la stratégie énoncée par les dirigeants2020"/>
    <s v="9 e. Lisibilité et réalisme de la stratégie énoncée par les dirigeants2020"/>
    <s v="Lamborghini20209. Les hommes"/>
    <s v="9. Les hommes2020"/>
  </r>
  <r>
    <s v="Italie"/>
    <s v="04/06/2020 14:08:56"/>
    <x v="12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Lamborghini2020"/>
    <s v="Lamborghini10 a. Qualité des relations avec votre constructeur  2020"/>
    <s v="10 a. Qualité des relations avec votre constructeur  2020"/>
    <s v="Lamborghini202010. Relations constructeur - concessionnaire"/>
    <s v="10. Relations constructeur - concessionnaire2020"/>
  </r>
  <r>
    <s v="Italie"/>
    <s v="04/06/2020 14:08:56"/>
    <x v="1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Lamborghini2020"/>
    <s v="Lamborghini10 b. Respect par votre constructeur de votre autonomie de chef-responsable de votre entreprise2020"/>
    <s v="10 b. Respect par votre constructeur de votre autonomie de chef-responsable de votre entreprise2020"/>
    <s v="Lamborghini202010. Relations constructeur - concessionnaire"/>
    <s v="10. Relations constructeur - concessionnaire2020"/>
  </r>
  <r>
    <s v="Italie"/>
    <s v="04/06/2020 14:08:56"/>
    <x v="12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Lamborghini2020"/>
    <s v="Lamborghini10 c. Possibilité de négocier les objectifs de vente 2020"/>
    <s v="10 c. Possibilité de négocier les objectifs de vente 2020"/>
    <s v="Lamborghini202010. Relations constructeur - concessionnaire"/>
    <s v="10. Relations constructeur - concessionnaire2020"/>
  </r>
  <r>
    <s v="Italie"/>
    <s v="04/06/2020 14:08:56"/>
    <x v="12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Lamborghini2020"/>
    <s v="Lamborghini10 d. Votre degré de confiance dans les dirigeants de votre constructeur2020"/>
    <s v="10 d. Votre degré de confiance dans les dirigeants de votre constructeur2020"/>
    <s v="Lamborghini202010. Relations constructeur - concessionnaire"/>
    <s v="10. Relations constructeur - concessionnaire2020"/>
  </r>
  <r>
    <s v="Italie"/>
    <s v="04/06/2020 14:08:56"/>
    <x v="12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Lamborghini2020"/>
    <s v="Lamborghini10 e. Degré de confiance des dirigeants de votre constructeur envers vous2020"/>
    <s v="10 e. Degré de confiance des dirigeants de votre constructeur envers vous2020"/>
    <s v="Lamborghini202010. Relations constructeur - concessionnaire"/>
    <s v="10. Relations constructeur - concessionnaire2020"/>
  </r>
  <r>
    <s v="Italie"/>
    <s v="04/06/2020 14:08:56"/>
    <x v="12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Lamborghini2020"/>
    <s v="Lamborghini11 a. Niveau de contribution de votre constructeur à la rentabilité de votre entreprise2020"/>
    <s v="11 a. Niveau de contribution de votre constructeur à la rentabilité de votre entreprise2020"/>
    <s v="Lamborghini202011. Aide à la profitabilité"/>
    <s v="11. Aide à la profitabilité2020"/>
  </r>
  <r>
    <s v="Italie"/>
    <s v="04/06/2020 14:08:56"/>
    <x v="12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Lamborghini2020"/>
    <s v="Lamborghini12 a. Comment jugez-vous la volonté de votre tractoriste d’améliorer ses points faibles ?2020"/>
    <s v="12 a. Comment jugez-vous la volonté de votre tractoriste d’améliorer ses points faibles ?2020"/>
    <s v="Lamborghini202012. Autre"/>
    <s v="12. Autre2020"/>
  </r>
  <r>
    <s v="Italie"/>
    <s v="04/06/2020 14:08:56"/>
    <x v="12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Lamborghini2020"/>
    <s v="Lamborghini12 b. Quelle appréciation donnez-vous aux actions concrètes mises en place par votre tractoriste ?2020"/>
    <s v="12 b. Quelle appréciation donnez-vous aux actions concrètes mises en place par votre tractoriste ?2020"/>
    <s v="Lamborghini202012. Autre"/>
    <s v="12. Autre2020"/>
  </r>
  <r>
    <s v="Italie"/>
    <s v="04/06/2020 14:08:56"/>
    <x v="12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Lamborghini2020"/>
    <s v="Lamborghini13.a. qualité de l'offre de financement2020"/>
    <s v="13.a. qualité de l'offre de financement2020"/>
    <s v="Lamborghini202013. Offres de financement intégré"/>
    <s v="13. Offres de financement intégré2020"/>
  </r>
  <r>
    <s v="Italie"/>
    <s v="04/06/2020 14:08:56"/>
    <x v="12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Lamborghini2020"/>
    <s v="Lamborghini13.b. Solutions de financement du stock neuf2020"/>
    <s v="13.b. Solutions de financement du stock neuf2020"/>
    <s v="Lamborghini202013. Offres de financement intégré"/>
    <s v="13. Offres de financement intégré2020"/>
  </r>
  <r>
    <s v="Italie"/>
    <s v="04/06/2020 14:08:56"/>
    <x v="12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Lamborghini2020"/>
    <s v="Lamborghini13.c. Solutions de financement du stock occasion2020"/>
    <s v="13.c. Solutions de financement du stock occasion2020"/>
    <s v="Lamborghini202013. Offres de financement intégré"/>
    <s v="13. Offres de financement intégré2020"/>
  </r>
  <r>
    <s v="Italie"/>
    <s v="04/06/2020 14:08:56"/>
    <x v="1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4:08:56"/>
    <x v="12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Lamborghini2020"/>
    <s v="Lamborghini13.e. Commissions perçues par le tractoriste sur le financement2020"/>
    <s v="13.e. Commissions perçues par le tractoriste sur le financement2020"/>
    <s v="Lamborghini202013. Offres de financement intégré"/>
    <s v="13. Offres de financement intégré2020"/>
  </r>
  <r>
    <s v="Italie"/>
    <s v="04/06/2020 14:08:56"/>
    <x v="12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Lamborghini2020"/>
    <s v="Lamborghini13.f. Contribution à la location de matériel2020"/>
    <s v="13.f. Contribution à la location de matériel2020"/>
    <s v="Lamborghini202013. Offres de financement intégré"/>
    <s v="13. Offres de financement intégré2020"/>
  </r>
  <r>
    <s v="Italie"/>
    <s v="04/06/2020 14:08:56"/>
    <x v="12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Lamborghini2020"/>
    <s v="Lamborghini14.a. Votre tractoriste propose-t-il une solution contre le vol ?2020"/>
    <s v="14.a. Votre tractoriste propose-t-il une solution contre le vol ?2020"/>
    <s v="Lamborghini202014. Protection contre le vol"/>
    <s v="14. Protection contre le vol2020"/>
  </r>
  <r>
    <s v="Italie"/>
    <s v="04/06/2020 14:08:56"/>
    <x v="12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Lamborghini2020"/>
    <s v="Lamborghini14.b. Votre tractoriste a-t-il la volonté d'améliorer la protection contre le vol ?2020"/>
    <s v="14.b. Votre tractoriste a-t-il la volonté d'améliorer la protection contre le vol ?2020"/>
    <s v="Lamborghini202014. Protection contre le vol"/>
    <s v="14. Protection contre le vol2020"/>
  </r>
  <r>
    <s v="Italie"/>
    <s v="04/06/2020 17:43:29"/>
    <x v="12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Lamborghini2020"/>
    <s v="Lamborghini1 a. Qualité de l’image de marque de votre constructeur dans le monde agricole2020"/>
    <s v="1 a. Qualité de l’image de marque de votre constructeur dans le monde agricole2020"/>
    <s v="Lamborghini20201. Impact de la marque"/>
    <s v="1. Impact de la marque2020"/>
  </r>
  <r>
    <s v="Italie"/>
    <s v="04/06/2020 17:43:29"/>
    <x v="12"/>
    <m/>
    <s v=""/>
    <s v="1. Impact de la marque"/>
    <s v="1 b. Fiabilité des tracteurs"/>
    <x v="0"/>
    <x v="1"/>
    <n v="1"/>
    <n v="1"/>
    <s v="b"/>
    <n v="5"/>
    <x v="0"/>
    <n v="20"/>
    <n v="20"/>
    <s v="Lamborghini2020"/>
    <s v="Lamborghini1 b. Fiabilité des tracteurs2020"/>
    <s v="1 b. Fiabilité des tracteurs2020"/>
    <s v="Lamborghini20201. Impact de la marque"/>
    <s v="1. Impact de la marque2020"/>
  </r>
  <r>
    <s v="Italie"/>
    <s v="04/06/2020 17:43:29"/>
    <x v="12"/>
    <m/>
    <s v=""/>
    <s v="1. Impact de la marque"/>
    <s v="1 c. Adaptation des tracteurs à votre marché "/>
    <x v="0"/>
    <x v="2"/>
    <n v="1"/>
    <n v="1"/>
    <s v="c"/>
    <n v="5"/>
    <x v="0"/>
    <n v="20"/>
    <n v="20"/>
    <s v="Lamborghini2020"/>
    <s v="Lamborghini1 c. Adaptation des tracteurs à votre marché 2020"/>
    <s v="1 c. Adaptation des tracteurs à votre marché 2020"/>
    <s v="Lamborghini20201. Impact de la marque"/>
    <s v="1. Impact de la marque2020"/>
  </r>
  <r>
    <s v="Italie"/>
    <s v="04/06/2020 17:43:29"/>
    <x v="12"/>
    <m/>
    <s v=""/>
    <s v="1. Impact de la marque"/>
    <s v="1 d. Pérennité de votre marque "/>
    <x v="0"/>
    <x v="3"/>
    <n v="1"/>
    <n v="1"/>
    <s v="d"/>
    <n v="5"/>
    <x v="0"/>
    <n v="20"/>
    <n v="20"/>
    <s v="Lamborghini2020"/>
    <s v="Lamborghini1 d. Pérennité de votre marque 2020"/>
    <s v="1 d. Pérennité de votre marque 2020"/>
    <s v="Lamborghini20201. Impact de la marque"/>
    <s v="1. Impact de la marque2020"/>
  </r>
  <r>
    <s v="Italie"/>
    <s v="04/06/2020 17:43:29"/>
    <x v="12"/>
    <m/>
    <s v=""/>
    <s v="1. Impact de la marque"/>
    <s v="1 e. Niveau d’innovation et de développement "/>
    <x v="0"/>
    <x v="4"/>
    <n v="1"/>
    <n v="1"/>
    <s v="e"/>
    <n v="5"/>
    <x v="0"/>
    <n v="20"/>
    <n v="20"/>
    <s v="Lamborghini2020"/>
    <s v="Lamborghini1 e. Niveau d’innovation et de développement 2020"/>
    <s v="1 e. Niveau d’innovation et de développement 2020"/>
    <s v="Lamborghini20201. Impact de la marque"/>
    <s v="1. Impact de la marque2020"/>
  </r>
  <r>
    <s v="Italie"/>
    <s v="04/06/2020 17:43:29"/>
    <x v="12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Lamborghini2020"/>
    <s v="Lamborghini2 a. Efficacité de l’assistance à la vente 2020"/>
    <s v="2 a. Efficacité de l’assistance à la vente 2020"/>
    <s v="Lamborghini20202. Commercialisation des tracteurs"/>
    <s v="2. Commercialisation des tracteurs2020"/>
  </r>
  <r>
    <s v="Italie"/>
    <s v="04/06/2020 17:43:29"/>
    <x v="12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Lamborghini2020"/>
    <s v="Lamborghini2 b. Disponibilité des tracteurs (délais, modifications de commandes)2020"/>
    <s v="2 b. Disponibilité des tracteurs (délais, modifications de commandes)2020"/>
    <s v="Lamborghini20202. Commercialisation des tracteurs"/>
    <s v="2. Commercialisation des tracteurs2020"/>
  </r>
  <r>
    <s v="Italie"/>
    <s v="04/06/2020 17:43:29"/>
    <x v="12"/>
    <m/>
    <s v=""/>
    <s v="2. Commercialisation des tracteurs"/>
    <s v="2 c. Respect des délais de livraison "/>
    <x v="1"/>
    <x v="7"/>
    <n v="1"/>
    <n v="2"/>
    <s v="c"/>
    <n v="5"/>
    <x v="0"/>
    <n v="20"/>
    <n v="20"/>
    <s v="Lamborghini2020"/>
    <s v="Lamborghini2 c. Respect des délais de livraison 2020"/>
    <s v="2 c. Respect des délais de livraison 2020"/>
    <s v="Lamborghini20202. Commercialisation des tracteurs"/>
    <s v="2. Commercialisation des tracteurs2020"/>
  </r>
  <r>
    <s v="Italie"/>
    <s v="04/06/2020 17:43:29"/>
    <x v="12"/>
    <m/>
    <s v=""/>
    <s v="2. Commercialisation des tracteurs"/>
    <s v="2 d. Rapport qualité-prix des tracteurs "/>
    <x v="1"/>
    <x v="8"/>
    <n v="1"/>
    <n v="2"/>
    <s v="d"/>
    <n v="5"/>
    <x v="0"/>
    <n v="20"/>
    <n v="20"/>
    <s v="Lamborghini2020"/>
    <s v="Lamborghini2 d. Rapport qualité-prix des tracteurs 2020"/>
    <s v="2 d. Rapport qualité-prix des tracteurs 2020"/>
    <s v="Lamborghini20202. Commercialisation des tracteurs"/>
    <s v="2. Commercialisation des tracteurs2020"/>
  </r>
  <r>
    <s v="Italie"/>
    <s v="04/06/2020 17:43:29"/>
    <x v="12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Lamborghini2020"/>
    <s v="Lamborghini2 e. Contribution de votre fournisseur à l’écoulement des occasions2020"/>
    <s v="2 e. Contribution de votre fournisseur à l’écoulement des occasions2020"/>
    <s v="Lamborghini20202. Commercialisation des tracteurs"/>
    <s v="2. Commercialisation des tracteurs2020"/>
  </r>
  <r>
    <s v="Italie"/>
    <s v="04/06/2020 17:43:29"/>
    <x v="12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Lamborghini2020"/>
    <s v="Lamborghini3 a. Efficacité de l’assistance à la vente2020"/>
    <s v="3 a. Efficacité de l’assistance à la vente2020"/>
    <s v="Lamborghini20203. Commercialisation des pièces de rechange"/>
    <s v="3. Commercialisation des pièces de rechange2020"/>
  </r>
  <r>
    <s v="Italie"/>
    <s v="04/06/2020 17:43:29"/>
    <x v="12"/>
    <m/>
    <s v=""/>
    <s v="3. Commercialisation des pièces de rechange"/>
    <s v="3 b. Disponibilité des pièces"/>
    <x v="2"/>
    <x v="11"/>
    <n v="1"/>
    <n v="3"/>
    <s v="b"/>
    <n v="5"/>
    <x v="0"/>
    <n v="20"/>
    <n v="20"/>
    <s v="Lamborghini2020"/>
    <s v="Lamborghini3 b. Disponibilité des pièces2020"/>
    <s v="3 b. Disponibilité des pièces2020"/>
    <s v="Lamborghini20203. Commercialisation des pièces de rechange"/>
    <s v="3. Commercialisation des pièces de rechange2020"/>
  </r>
  <r>
    <s v="Italie"/>
    <s v="04/06/2020 17:43:29"/>
    <x v="12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Lamborghini2020"/>
    <s v="Lamborghini3 c. Respect des délais de livraison2020"/>
    <s v="3 c. Respect des délais de livraison2020"/>
    <s v="Lamborghini20203. Commercialisation des pièces de rechange"/>
    <s v="3. Commercialisation des pièces de rechange2020"/>
  </r>
  <r>
    <s v="Italie"/>
    <s v="04/06/2020 17:43:29"/>
    <x v="12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Lamborghini2020"/>
    <s v="Lamborghini3 d. Rapport qualité/prix/remise  2020"/>
    <s v="3 d. Rapport qualité/prix/remise  2020"/>
    <s v="Lamborghini20203. Commercialisation des pièces de rechange"/>
    <s v="3. Commercialisation des pièces de rechange2020"/>
  </r>
  <r>
    <s v="Italie"/>
    <s v="04/06/2020 17:43:29"/>
    <x v="12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Lamborghini2020"/>
    <s v="Lamborghini3 e. Niveau de protection de votre marque contre le marché parallèle2020"/>
    <s v="3 e. Niveau de protection de votre marque contre le marché parallèle2020"/>
    <s v="Lamborghini20203. Commercialisation des pièces de rechange"/>
    <s v="3. Commercialisation des pièces de rechange2020"/>
  </r>
  <r>
    <s v="Italie"/>
    <s v="04/06/2020 17:43:29"/>
    <x v="12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Lamborghini2020"/>
    <s v="Lamborghini4 a. Efficacité de l’assistance technique du constructeur  2020"/>
    <s v="4 a. Efficacité de l’assistance technique du constructeur  2020"/>
    <s v="Lamborghini20204. SAV Garanties"/>
    <s v="4. SAV Garanties2020"/>
  </r>
  <r>
    <s v="Italie"/>
    <s v="04/06/2020 17:43:29"/>
    <x v="12"/>
    <m/>
    <s v=""/>
    <s v="4. SAV Garanties"/>
    <s v="4 b. Qualité et quantité des documentations "/>
    <x v="3"/>
    <x v="16"/>
    <n v="1"/>
    <n v="4"/>
    <s v="b"/>
    <n v="5"/>
    <x v="0"/>
    <n v="20"/>
    <n v="20"/>
    <s v="Lamborghini2020"/>
    <s v="Lamborghini4 b. Qualité et quantité des documentations 2020"/>
    <s v="4 b. Qualité et quantité des documentations 2020"/>
    <s v="Lamborghini20204. SAV Garanties"/>
    <s v="4. SAV Garanties2020"/>
  </r>
  <r>
    <s v="Italie"/>
    <s v="04/06/2020 17:43:29"/>
    <x v="12"/>
    <m/>
    <s v=""/>
    <s v="4. SAV Garanties"/>
    <s v="4 c. Mise à jour de la documentation "/>
    <x v="3"/>
    <x v="17"/>
    <n v="1"/>
    <n v="4"/>
    <s v="c"/>
    <n v="5"/>
    <x v="0"/>
    <n v="20"/>
    <n v="20"/>
    <s v="Lamborghini2020"/>
    <s v="Lamborghini4 c. Mise à jour de la documentation 2020"/>
    <s v="4 c. Mise à jour de la documentation 2020"/>
    <s v="Lamborghini20204. SAV Garanties"/>
    <s v="4. SAV Garanties2020"/>
  </r>
  <r>
    <s v="Italie"/>
    <s v="04/06/2020 17:43:29"/>
    <x v="12"/>
    <m/>
    <s v=""/>
    <s v="4. SAV Garanties"/>
    <s v="4 d. Remboursement des travaux de garanties  "/>
    <x v="3"/>
    <x v="18"/>
    <n v="1"/>
    <n v="4"/>
    <s v="d"/>
    <n v="5"/>
    <x v="0"/>
    <n v="20"/>
    <n v="20"/>
    <s v="Lamborghini2020"/>
    <s v="Lamborghini4 d. Remboursement des travaux de garanties  2020"/>
    <s v="4 d. Remboursement des travaux de garanties  2020"/>
    <s v="Lamborghini20204. SAV Garanties"/>
    <s v="4. SAV Garanties2020"/>
  </r>
  <r>
    <s v="Italie"/>
    <s v="04/06/2020 17:43:29"/>
    <x v="12"/>
    <m/>
    <s v=""/>
    <s v="4. SAV Garanties"/>
    <s v="4 e. Possibilité de re-conditionnements gratuits "/>
    <x v="3"/>
    <x v="19"/>
    <n v="1"/>
    <n v="4"/>
    <s v="e"/>
    <n v="5"/>
    <x v="0"/>
    <n v="20"/>
    <n v="20"/>
    <s v="Lamborghini2020"/>
    <s v="Lamborghini4 e. Possibilité de re-conditionnements gratuits 2020"/>
    <s v="4 e. Possibilité de re-conditionnements gratuits 2020"/>
    <s v="Lamborghini20204. SAV Garanties"/>
    <s v="4. SAV Garanties2020"/>
  </r>
  <r>
    <s v="Italie"/>
    <s v="04/06/2020 17:43:29"/>
    <x v="12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Lamborghini2020"/>
    <s v="Lamborghini5 a. Volonté du constructeur de faciliter la communication informatique avec votre système 2020"/>
    <s v="5 a. Volonté du constructeur de faciliter la communication informatique avec votre système 2020"/>
    <s v="Lamborghini20205. Services informatiques"/>
    <s v="5. Services informatiques2020"/>
  </r>
  <r>
    <s v="Italie"/>
    <s v="04/06/2020 17:43:29"/>
    <x v="12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Lamborghini2020"/>
    <s v="Lamborghini5 b. Coût de mise en place et d’utilisation de la communication informatique 2020"/>
    <s v="5 b. Coût de mise en place et d’utilisation de la communication informatique 2020"/>
    <s v="Lamborghini20205. Services informatiques"/>
    <s v="5. Services informatiques2020"/>
  </r>
  <r>
    <s v="Italie"/>
    <s v="04/06/2020 17:43:29"/>
    <x v="12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Lamborghini2020"/>
    <s v="Lamborghini5 c. Fiabilité et lisibilité des tarifs tracteurs et pièces sur Internet  2020"/>
    <s v="5 c. Fiabilité et lisibilité des tarifs tracteurs et pièces sur Internet  2020"/>
    <s v="Lamborghini20205. Services informatiques"/>
    <s v="5. Services informatiques2020"/>
  </r>
  <r>
    <s v="Italie"/>
    <s v="04/06/2020 17:43:29"/>
    <x v="12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Lamborghini2020"/>
    <s v="Lamborghini5 d. Facilité d’accès de vos collaborateurs aux informations de votre constructeur  2020"/>
    <s v="5 d. Facilité d’accès de vos collaborateurs aux informations de votre constructeur  2020"/>
    <s v="Lamborghini20205. Services informatiques"/>
    <s v="5. Services informatiques2020"/>
  </r>
  <r>
    <s v="Italie"/>
    <s v="04/06/2020 17:43:29"/>
    <x v="12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Lamborghini2020"/>
    <s v="Lamborghini5 e. Compétence de votre interlocuteur informatique chez votre constructeur 2020"/>
    <s v="5 e. Compétence de votre interlocuteur informatique chez votre constructeur 2020"/>
    <s v="Lamborghini20205. Services informatiques"/>
    <s v="5. Services informatiques2020"/>
  </r>
  <r>
    <s v="Italie"/>
    <s v="04/06/2020 17:43:29"/>
    <x v="12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Lamborghini2020"/>
    <s v="Lamborghini6 a. Budget publicitaire de votre constructeur2020"/>
    <s v="6 a. Budget publicitaire de votre constructeur2020"/>
    <s v="Lamborghini20206. Publicité et supports produits"/>
    <s v="6. Publicité et supports produits2020"/>
  </r>
  <r>
    <s v="Italie"/>
    <s v="04/06/2020 17:43:29"/>
    <x v="12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Lamborghini2020"/>
    <s v="Lamborghini6 b. Efficacité des publicités de votre constructeur2020"/>
    <s v="6 b. Efficacité des publicités de votre constructeur2020"/>
    <s v="Lamborghini20206. Publicité et supports produits"/>
    <s v="6. Publicité et supports produits2020"/>
  </r>
  <r>
    <s v="Italie"/>
    <s v="04/06/2020 17:43:29"/>
    <x v="12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Lamborghini2020"/>
    <s v="Lamborghini6 c. Niveau de participation de votre constructeur à votre publicité2020"/>
    <s v="6 c. Niveau de participation de votre constructeur à votre publicité2020"/>
    <s v="Lamborghini20206. Publicité et supports produits"/>
    <s v="6. Publicité et supports produits2020"/>
  </r>
  <r>
    <s v="Italie"/>
    <s v="04/06/2020 17:43:29"/>
    <x v="12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Lamborghini2020"/>
    <s v="Lamborghini6 d. Adaptation à vos besoins du service Internet-occasion de votre constructeur 2020"/>
    <s v="6 d. Adaptation à vos besoins du service Internet-occasion de votre constructeur 2020"/>
    <s v="Lamborghini20206. Publicité et supports produits"/>
    <s v="6. Publicité et supports produits2020"/>
  </r>
  <r>
    <s v="Italie"/>
    <s v="04/06/2020 17:43:29"/>
    <x v="12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Lamborghini2020"/>
    <s v="Lamborghini6 e. Qualité des CD et autres supports d’aide à la vente2020"/>
    <s v="6 e. Qualité des CD et autres supports d’aide à la vente2020"/>
    <s v="Lamborghini20206. Publicité et supports produits"/>
    <s v="6. Publicité et supports produits2020"/>
  </r>
  <r>
    <s v="Italie"/>
    <s v="04/06/2020 17:43:29"/>
    <x v="12"/>
    <m/>
    <s v=""/>
    <s v="7. Procédures et délais de paiement"/>
    <s v="7 a. Fiabilité du suivi des commandes"/>
    <x v="6"/>
    <x v="30"/>
    <n v="1"/>
    <n v="7"/>
    <s v="a"/>
    <n v="5"/>
    <x v="0"/>
    <n v="20"/>
    <n v="20"/>
    <s v="Lamborghini2020"/>
    <s v="Lamborghini7 a. Fiabilité du suivi des commandes2020"/>
    <s v="7 a. Fiabilité du suivi des commandes2020"/>
    <s v="Lamborghini20207. Procédures et délais de paiement"/>
    <s v="7. Procédures et délais de paiement2020"/>
  </r>
  <r>
    <s v="Italie"/>
    <s v="04/06/2020 17:43:29"/>
    <x v="12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Lamborghini2020"/>
    <s v="Lamborghini7 b. Simplicité des procédures de demandes de garanties  2020"/>
    <s v="7 b. Simplicité des procédures de demandes de garanties  2020"/>
    <s v="Lamborghini20207. Procédures et délais de paiement"/>
    <s v="7. Procédures et délais de paiement2020"/>
  </r>
  <r>
    <s v="Italie"/>
    <s v="04/06/2020 17:43:29"/>
    <x v="12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Lamborghini2020"/>
    <s v="Lamborghini7 c. Rapidité de remboursement par votre fournisseur des sommes qu’il vous doit 2020"/>
    <s v="7 c. Rapidité de remboursement par votre fournisseur des sommes qu’il vous doit 2020"/>
    <s v="Lamborghini20207. Procédures et délais de paiement"/>
    <s v="7. Procédures et délais de paiement2020"/>
  </r>
  <r>
    <s v="Italie"/>
    <s v="04/06/2020 17:43:29"/>
    <x v="12"/>
    <m/>
    <s v=""/>
    <s v="7. Procédures et délais de paiement"/>
    <s v="7 d. Délais de paiement des tracteurs "/>
    <x v="6"/>
    <x v="33"/>
    <n v="1"/>
    <n v="7"/>
    <s v="d"/>
    <n v="5"/>
    <x v="0"/>
    <n v="20"/>
    <n v="20"/>
    <s v="Lamborghini2020"/>
    <s v="Lamborghini7 d. Délais de paiement des tracteurs 2020"/>
    <s v="7 d. Délais de paiement des tracteurs 2020"/>
    <s v="Lamborghini20207. Procédures et délais de paiement"/>
    <s v="7. Procédures et délais de paiement2020"/>
  </r>
  <r>
    <s v="Italie"/>
    <s v="04/06/2020 17:43:29"/>
    <x v="12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Lamborghini2020"/>
    <s v="Lamborghini7 e. Délais de paiement des pièces de rechanges2020"/>
    <s v="7 e. Délais de paiement des pièces de rechanges2020"/>
    <s v="Lamborghini20207. Procédures et délais de paiement"/>
    <s v="7. Procédures et délais de paiement2020"/>
  </r>
  <r>
    <s v="Italie"/>
    <s v="04/06/2020 17:43:29"/>
    <x v="12"/>
    <m/>
    <s v=""/>
    <s v="8. Formation"/>
    <s v="8 a. Qualité des programmes de formations commerciales  "/>
    <x v="7"/>
    <x v="35"/>
    <n v="1"/>
    <n v="8"/>
    <s v="a"/>
    <n v="5"/>
    <x v="0"/>
    <n v="20"/>
    <n v="20"/>
    <s v="Lamborghini2020"/>
    <s v="Lamborghini8 a. Qualité des programmes de formations commerciales  2020"/>
    <s v="8 a. Qualité des programmes de formations commerciales  2020"/>
    <s v="Lamborghini20208. Formation"/>
    <s v="8. Formation2020"/>
  </r>
  <r>
    <s v="Italie"/>
    <s v="04/06/2020 17:43:29"/>
    <x v="12"/>
    <m/>
    <s v=""/>
    <s v="8. Formation"/>
    <s v="8 b. Qualité des programmes de formations pièces  "/>
    <x v="7"/>
    <x v="36"/>
    <n v="1"/>
    <n v="8"/>
    <s v="b"/>
    <n v="5"/>
    <x v="0"/>
    <n v="20"/>
    <n v="20"/>
    <s v="Lamborghini2020"/>
    <s v="Lamborghini8 b. Qualité des programmes de formations pièces  2020"/>
    <s v="8 b. Qualité des programmes de formations pièces  2020"/>
    <s v="Lamborghini20208. Formation"/>
    <s v="8. Formation2020"/>
  </r>
  <r>
    <s v="Italie"/>
    <s v="04/06/2020 17:43:29"/>
    <x v="12"/>
    <m/>
    <s v=""/>
    <s v="8. Formation"/>
    <s v="8 c. Qualité des programmes de formations SAV  "/>
    <x v="7"/>
    <x v="37"/>
    <n v="1"/>
    <n v="8"/>
    <s v="c"/>
    <n v="5"/>
    <x v="0"/>
    <n v="20"/>
    <n v="20"/>
    <s v="Lamborghini2020"/>
    <s v="Lamborghini8 c. Qualité des programmes de formations SAV  2020"/>
    <s v="8 c. Qualité des programmes de formations SAV  2020"/>
    <s v="Lamborghini20208. Formation"/>
    <s v="8. Formation2020"/>
  </r>
  <r>
    <s v="Italie"/>
    <s v="04/06/2020 17:43:29"/>
    <x v="12"/>
    <m/>
    <s v=""/>
    <s v="8. Formation"/>
    <s v="8 d. Compétence des formateurs de votre constructeur  "/>
    <x v="7"/>
    <x v="38"/>
    <n v="1"/>
    <n v="8"/>
    <s v="d"/>
    <n v="5"/>
    <x v="0"/>
    <n v="20"/>
    <n v="20"/>
    <s v="Lamborghini2020"/>
    <s v="Lamborghini8 d. Compétence des formateurs de votre constructeur  2020"/>
    <s v="8 d. Compétence des formateurs de votre constructeur  2020"/>
    <s v="Lamborghini20208. Formation"/>
    <s v="8. Formation2020"/>
  </r>
  <r>
    <s v="Italie"/>
    <s v="04/06/2020 17:43:29"/>
    <x v="12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Lamborghini2020"/>
    <s v="Lamborghini8 e. Rapport qualité/prix des stages organisés par votre constructeur  2020"/>
    <s v="8 e. Rapport qualité/prix des stages organisés par votre constructeur  2020"/>
    <s v="Lamborghini20208. Formation"/>
    <s v="8. Formation2020"/>
  </r>
  <r>
    <s v="Italie"/>
    <s v="04/06/2020 17:43:29"/>
    <x v="12"/>
    <m/>
    <s v=""/>
    <s v="9. Les hommes"/>
    <s v="9 a. Respect des engagements pris "/>
    <x v="8"/>
    <x v="40"/>
    <n v="1"/>
    <n v="9"/>
    <s v="a"/>
    <n v="5"/>
    <x v="0"/>
    <n v="20"/>
    <n v="20"/>
    <s v="Lamborghini2020"/>
    <s v="Lamborghini9 a. Respect des engagements pris 2020"/>
    <s v="9 a. Respect des engagements pris 2020"/>
    <s v="Lamborghini20209. Les hommes"/>
    <s v="9. Les hommes2020"/>
  </r>
  <r>
    <s v="Italie"/>
    <s v="04/06/2020 17:43:29"/>
    <x v="12"/>
    <m/>
    <s v=""/>
    <s v="9. Les hommes"/>
    <s v="9 b. Stabilité des dirigeants et directeurs  "/>
    <x v="8"/>
    <x v="41"/>
    <n v="1"/>
    <n v="9"/>
    <s v="b"/>
    <n v="5"/>
    <x v="0"/>
    <n v="20"/>
    <n v="20"/>
    <s v="Lamborghini2020"/>
    <s v="Lamborghini9 b. Stabilité des dirigeants et directeurs  2020"/>
    <s v="9 b. Stabilité des dirigeants et directeurs  2020"/>
    <s v="Lamborghini20209. Les hommes"/>
    <s v="9. Les hommes2020"/>
  </r>
  <r>
    <s v="Italie"/>
    <s v="04/06/2020 17:43:29"/>
    <x v="12"/>
    <m/>
    <s v=""/>
    <s v="9. Les hommes"/>
    <s v="9 c. Disponibilité des dirigeants et directeurs  "/>
    <x v="8"/>
    <x v="42"/>
    <n v="1"/>
    <n v="9"/>
    <s v="c"/>
    <n v="5"/>
    <x v="0"/>
    <n v="20"/>
    <n v="20"/>
    <s v="Lamborghini2020"/>
    <s v="Lamborghini9 c. Disponibilité des dirigeants et directeurs  2020"/>
    <s v="9 c. Disponibilité des dirigeants et directeurs  2020"/>
    <s v="Lamborghini20209. Les hommes"/>
    <s v="9. Les hommes2020"/>
  </r>
  <r>
    <s v="Italie"/>
    <s v="04/06/2020 17:43:29"/>
    <x v="12"/>
    <m/>
    <s v=""/>
    <s v="9. Les hommes"/>
    <s v="9 d. Pouvoir de règlement des litiges par vos interlocuteurs  "/>
    <x v="8"/>
    <x v="43"/>
    <n v="1"/>
    <n v="9"/>
    <s v="d"/>
    <n v="5"/>
    <x v="0"/>
    <n v="20"/>
    <n v="20"/>
    <s v="Lamborghini2020"/>
    <s v="Lamborghini9 d. Pouvoir de règlement des litiges par vos interlocuteurs  2020"/>
    <s v="9 d. Pouvoir de règlement des litiges par vos interlocuteurs  2020"/>
    <s v="Lamborghini20209. Les hommes"/>
    <s v="9. Les hommes2020"/>
  </r>
  <r>
    <s v="Italie"/>
    <s v="04/06/2020 17:43:29"/>
    <x v="12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Lamborghini2020"/>
    <s v="Lamborghini9 e. Lisibilité et réalisme de la stratégie énoncée par les dirigeants2020"/>
    <s v="9 e. Lisibilité et réalisme de la stratégie énoncée par les dirigeants2020"/>
    <s v="Lamborghini20209. Les hommes"/>
    <s v="9. Les hommes2020"/>
  </r>
  <r>
    <s v="Italie"/>
    <s v="04/06/2020 17:43:29"/>
    <x v="12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Lamborghini2020"/>
    <s v="Lamborghini10 a. Qualité des relations avec votre constructeur  2020"/>
    <s v="10 a. Qualité des relations avec votre constructeur  2020"/>
    <s v="Lamborghini202010. Relations constructeur - concessionnaire"/>
    <s v="10. Relations constructeur - concessionnaire2020"/>
  </r>
  <r>
    <s v="Italie"/>
    <s v="04/06/2020 17:43:29"/>
    <x v="1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Lamborghini2020"/>
    <s v="Lamborghini10 b. Respect par votre constructeur de votre autonomie de chef-responsable de votre entreprise2020"/>
    <s v="10 b. Respect par votre constructeur de votre autonomie de chef-responsable de votre entreprise2020"/>
    <s v="Lamborghini202010. Relations constructeur - concessionnaire"/>
    <s v="10. Relations constructeur - concessionnaire2020"/>
  </r>
  <r>
    <s v="Italie"/>
    <s v="04/06/2020 17:43:29"/>
    <x v="12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Lamborghini2020"/>
    <s v="Lamborghini10 c. Possibilité de négocier les objectifs de vente 2020"/>
    <s v="10 c. Possibilité de négocier les objectifs de vente 2020"/>
    <s v="Lamborghini202010. Relations constructeur - concessionnaire"/>
    <s v="10. Relations constructeur - concessionnaire2020"/>
  </r>
  <r>
    <s v="Italie"/>
    <s v="04/06/2020 17:43:29"/>
    <x v="12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Lamborghini2020"/>
    <s v="Lamborghini10 d. Votre degré de confiance dans les dirigeants de votre constructeur2020"/>
    <s v="10 d. Votre degré de confiance dans les dirigeants de votre constructeur2020"/>
    <s v="Lamborghini202010. Relations constructeur - concessionnaire"/>
    <s v="10. Relations constructeur - concessionnaire2020"/>
  </r>
  <r>
    <s v="Italie"/>
    <s v="04/06/2020 17:43:29"/>
    <x v="12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Lamborghini2020"/>
    <s v="Lamborghini10 e. Degré de confiance des dirigeants de votre constructeur envers vous2020"/>
    <s v="10 e. Degré de confiance des dirigeants de votre constructeur envers vous2020"/>
    <s v="Lamborghini202010. Relations constructeur - concessionnaire"/>
    <s v="10. Relations constructeur - concessionnaire2020"/>
  </r>
  <r>
    <s v="Italie"/>
    <s v="04/06/2020 17:43:29"/>
    <x v="12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Lamborghini2020"/>
    <s v="Lamborghini11 a. Niveau de contribution de votre constructeur à la rentabilité de votre entreprise2020"/>
    <s v="11 a. Niveau de contribution de votre constructeur à la rentabilité de votre entreprise2020"/>
    <s v="Lamborghini202011. Aide à la profitabilité"/>
    <s v="11. Aide à la profitabilité2020"/>
  </r>
  <r>
    <s v="Italie"/>
    <s v="04/06/2020 17:43:29"/>
    <x v="12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Lamborghini2020"/>
    <s v="Lamborghini12 a. Comment jugez-vous la volonté de votre tractoriste d’améliorer ses points faibles ?2020"/>
    <s v="12 a. Comment jugez-vous la volonté de votre tractoriste d’améliorer ses points faibles ?2020"/>
    <s v="Lamborghini202012. Autre"/>
    <s v="12. Autre2020"/>
  </r>
  <r>
    <s v="Italie"/>
    <s v="04/06/2020 17:43:29"/>
    <x v="12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Lamborghini2020"/>
    <s v="Lamborghini12 b. Quelle appréciation donnez-vous aux actions concrètes mises en place par votre tractoriste ?2020"/>
    <s v="12 b. Quelle appréciation donnez-vous aux actions concrètes mises en place par votre tractoriste ?2020"/>
    <s v="Lamborghini202012. Autre"/>
    <s v="12. Autre2020"/>
  </r>
  <r>
    <s v="Italie"/>
    <s v="04/06/2020 17:43:29"/>
    <x v="12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Lamborghini2020"/>
    <s v="Lamborghini13.a. qualité de l'offre de financement2020"/>
    <s v="13.a. qualité de l'offre de financement2020"/>
    <s v="Lamborghini202013. Offres de financement intégré"/>
    <s v="13. Offres de financement intégré2020"/>
  </r>
  <r>
    <s v="Italie"/>
    <s v="04/06/2020 17:43:29"/>
    <x v="12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Lamborghini2020"/>
    <s v="Lamborghini13.b. Solutions de financement du stock neuf2020"/>
    <s v="13.b. Solutions de financement du stock neuf2020"/>
    <s v="Lamborghini202013. Offres de financement intégré"/>
    <s v="13. Offres de financement intégré2020"/>
  </r>
  <r>
    <s v="Italie"/>
    <s v="04/06/2020 17:43:29"/>
    <x v="12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Lamborghini2020"/>
    <s v="Lamborghini13.c. Solutions de financement du stock occasion2020"/>
    <s v="13.c. Solutions de financement du stock occasion2020"/>
    <s v="Lamborghini202013. Offres de financement intégré"/>
    <s v="13. Offres de financement intégré2020"/>
  </r>
  <r>
    <s v="Italie"/>
    <s v="04/06/2020 17:43:29"/>
    <x v="1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7:43:29"/>
    <x v="12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Lamborghini2020"/>
    <s v="Lamborghini13.e. Commissions perçues par le tractoriste sur le financement2020"/>
    <s v="13.e. Commissions perçues par le tractoriste sur le financement2020"/>
    <s v="Lamborghini202013. Offres de financement intégré"/>
    <s v="13. Offres de financement intégré2020"/>
  </r>
  <r>
    <s v="Italie"/>
    <s v="04/06/2020 17:43:29"/>
    <x v="12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Lamborghini2020"/>
    <s v="Lamborghini13.f. Contribution à la location de matériel2020"/>
    <s v="13.f. Contribution à la location de matériel2020"/>
    <s v="Lamborghini202013. Offres de financement intégré"/>
    <s v="13. Offres de financement intégré2020"/>
  </r>
  <r>
    <s v="Italie"/>
    <s v="04/06/2020 17:43:29"/>
    <x v="12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Lamborghini2020"/>
    <s v="Lamborghini14.a. Votre tractoriste propose-t-il une solution contre le vol ?2020"/>
    <s v="14.a. Votre tractoriste propose-t-il une solution contre le vol ?2020"/>
    <s v="Lamborghini202014. Protection contre le vol"/>
    <s v="14. Protection contre le vol2020"/>
  </r>
  <r>
    <s v="Italie"/>
    <s v="04/06/2020 17:43:29"/>
    <x v="12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Lamborghini2020"/>
    <s v="Lamborghini14.b. Votre tractoriste a-t-il la volonté d'améliorer la protection contre le vol ?2020"/>
    <s v="14.b. Votre tractoriste a-t-il la volonté d'améliorer la protection contre le vol ?2020"/>
    <s v="Lamborghini202014. Protection contre le vol"/>
    <s v="14. Protection contre le vol2020"/>
  </r>
  <r>
    <s v="Italie"/>
    <s v="22/06/2020 15:56:28"/>
    <x v="12"/>
    <n v="1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Lamborghini2020"/>
    <s v="Lamborghini1 a. Qualité de l’image de marque de votre constructeur dans le monde agricole2020"/>
    <s v="1 a. Qualité de l’image de marque de votre constructeur dans le monde agricole2020"/>
    <s v="Lamborghini20201. Impact de la marque"/>
    <s v="1. Impact de la marque2020"/>
  </r>
  <r>
    <s v="Italie"/>
    <s v="22/06/2020 15:56:28"/>
    <x v="12"/>
    <m/>
    <s v=""/>
    <s v="1. Impact de la marque"/>
    <s v="1 b. Fiabilité des tracteurs"/>
    <x v="0"/>
    <x v="1"/>
    <n v="1"/>
    <n v="1"/>
    <s v="b"/>
    <n v="4"/>
    <x v="0"/>
    <n v="16"/>
    <n v="16"/>
    <s v="Lamborghini2020"/>
    <s v="Lamborghini1 b. Fiabilité des tracteurs2020"/>
    <s v="1 b. Fiabilité des tracteurs2020"/>
    <s v="Lamborghini20201. Impact de la marque"/>
    <s v="1. Impact de la marque2020"/>
  </r>
  <r>
    <s v="Italie"/>
    <s v="22/06/2020 15:56:28"/>
    <x v="12"/>
    <m/>
    <s v=""/>
    <s v="1. Impact de la marque"/>
    <s v="1 c. Adaptation des tracteurs à votre marché "/>
    <x v="0"/>
    <x v="2"/>
    <n v="1"/>
    <n v="1"/>
    <s v="c"/>
    <n v="4"/>
    <x v="0"/>
    <n v="16"/>
    <n v="16"/>
    <s v="Lamborghini2020"/>
    <s v="Lamborghini1 c. Adaptation des tracteurs à votre marché 2020"/>
    <s v="1 c. Adaptation des tracteurs à votre marché 2020"/>
    <s v="Lamborghini20201. Impact de la marque"/>
    <s v="1. Impact de la marque2020"/>
  </r>
  <r>
    <s v="Italie"/>
    <s v="22/06/2020 15:56:28"/>
    <x v="12"/>
    <m/>
    <s v=""/>
    <s v="1. Impact de la marque"/>
    <s v="1 d. Pérennité de votre marque "/>
    <x v="0"/>
    <x v="3"/>
    <n v="1"/>
    <n v="1"/>
    <s v="d"/>
    <n v="4"/>
    <x v="0"/>
    <n v="16"/>
    <n v="16"/>
    <s v="Lamborghini2020"/>
    <s v="Lamborghini1 d. Pérennité de votre marque 2020"/>
    <s v="1 d. Pérennité de votre marque 2020"/>
    <s v="Lamborghini20201. Impact de la marque"/>
    <s v="1. Impact de la marque2020"/>
  </r>
  <r>
    <s v="Italie"/>
    <s v="22/06/2020 15:56:28"/>
    <x v="12"/>
    <m/>
    <s v=""/>
    <s v="1. Impact de la marque"/>
    <s v="1 e. Niveau d’innovation et de développement "/>
    <x v="0"/>
    <x v="4"/>
    <n v="1"/>
    <n v="1"/>
    <s v="e"/>
    <n v="4"/>
    <x v="0"/>
    <n v="16"/>
    <n v="16"/>
    <s v="Lamborghini2020"/>
    <s v="Lamborghini1 e. Niveau d’innovation et de développement 2020"/>
    <s v="1 e. Niveau d’innovation et de développement 2020"/>
    <s v="Lamborghini20201. Impact de la marque"/>
    <s v="1. Impact de la marque2020"/>
  </r>
  <r>
    <s v="Italie"/>
    <s v="22/06/2020 15:56:28"/>
    <x v="12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Lamborghini2020"/>
    <s v="Lamborghini2 a. Efficacité de l’assistance à la vente 2020"/>
    <s v="2 a. Efficacité de l’assistance à la vente 2020"/>
    <s v="Lamborghini20202. Commercialisation des tracteurs"/>
    <s v="2. Commercialisation des tracteurs2020"/>
  </r>
  <r>
    <s v="Italie"/>
    <s v="22/06/2020 15:56:28"/>
    <x v="12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Lamborghini2020"/>
    <s v="Lamborghini2 b. Disponibilité des tracteurs (délais, modifications de commandes)2020"/>
    <s v="2 b. Disponibilité des tracteurs (délais, modifications de commandes)2020"/>
    <s v="Lamborghini20202. Commercialisation des tracteurs"/>
    <s v="2. Commercialisation des tracteurs2020"/>
  </r>
  <r>
    <s v="Italie"/>
    <s v="22/06/2020 15:56:28"/>
    <x v="12"/>
    <m/>
    <s v=""/>
    <s v="2. Commercialisation des tracteurs"/>
    <s v="2 c. Respect des délais de livraison "/>
    <x v="1"/>
    <x v="7"/>
    <n v="1"/>
    <n v="2"/>
    <s v="c"/>
    <n v="3"/>
    <x v="0"/>
    <n v="12"/>
    <n v="12"/>
    <s v="Lamborghini2020"/>
    <s v="Lamborghini2 c. Respect des délais de livraison 2020"/>
    <s v="2 c. Respect des délais de livraison 2020"/>
    <s v="Lamborghini20202. Commercialisation des tracteurs"/>
    <s v="2. Commercialisation des tracteurs2020"/>
  </r>
  <r>
    <s v="Italie"/>
    <s v="22/06/2020 15:56:28"/>
    <x v="12"/>
    <m/>
    <s v=""/>
    <s v="2. Commercialisation des tracteurs"/>
    <s v="2 d. Rapport qualité-prix des tracteurs "/>
    <x v="1"/>
    <x v="8"/>
    <n v="1"/>
    <n v="2"/>
    <s v="d"/>
    <n v="3"/>
    <x v="0"/>
    <n v="12"/>
    <n v="12"/>
    <s v="Lamborghini2020"/>
    <s v="Lamborghini2 d. Rapport qualité-prix des tracteurs 2020"/>
    <s v="2 d. Rapport qualité-prix des tracteurs 2020"/>
    <s v="Lamborghini20202. Commercialisation des tracteurs"/>
    <s v="2. Commercialisation des tracteurs2020"/>
  </r>
  <r>
    <s v="Italie"/>
    <s v="22/06/2020 15:56:28"/>
    <x v="12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Lamborghini2020"/>
    <s v="Lamborghini2 e. Contribution de votre fournisseur à l’écoulement des occasions2020"/>
    <s v="2 e. Contribution de votre fournisseur à l’écoulement des occasions2020"/>
    <s v="Lamborghini20202. Commercialisation des tracteurs"/>
    <s v="2. Commercialisation des tracteurs2020"/>
  </r>
  <r>
    <s v="Italie"/>
    <s v="22/06/2020 15:56:28"/>
    <x v="12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Lamborghini2020"/>
    <s v="Lamborghini3 a. Efficacité de l’assistance à la vente2020"/>
    <s v="3 a. Efficacité de l’assistance à la vente2020"/>
    <s v="Lamborghini20203. Commercialisation des pièces de rechange"/>
    <s v="3. Commercialisation des pièces de rechange2020"/>
  </r>
  <r>
    <s v="Italie"/>
    <s v="22/06/2020 15:56:28"/>
    <x v="12"/>
    <m/>
    <s v=""/>
    <s v="3. Commercialisation des pièces de rechange"/>
    <s v="3 b. Disponibilité des pièces"/>
    <x v="2"/>
    <x v="11"/>
    <n v="1"/>
    <n v="3"/>
    <s v="b"/>
    <n v="3"/>
    <x v="0"/>
    <n v="12"/>
    <n v="12"/>
    <s v="Lamborghini2020"/>
    <s v="Lamborghini3 b. Disponibilité des pièces2020"/>
    <s v="3 b. Disponibilité des pièces2020"/>
    <s v="Lamborghini20203. Commercialisation des pièces de rechange"/>
    <s v="3. Commercialisation des pièces de rechange2020"/>
  </r>
  <r>
    <s v="Italie"/>
    <s v="22/06/2020 15:56:28"/>
    <x v="12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Lamborghini2020"/>
    <s v="Lamborghini3 c. Respect des délais de livraison2020"/>
    <s v="3 c. Respect des délais de livraison2020"/>
    <s v="Lamborghini20203. Commercialisation des pièces de rechange"/>
    <s v="3. Commercialisation des pièces de rechange2020"/>
  </r>
  <r>
    <s v="Italie"/>
    <s v="22/06/2020 15:56:28"/>
    <x v="12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Lamborghini2020"/>
    <s v="Lamborghini3 d. Rapport qualité/prix/remise  2020"/>
    <s v="3 d. Rapport qualité/prix/remise  2020"/>
    <s v="Lamborghini20203. Commercialisation des pièces de rechange"/>
    <s v="3. Commercialisation des pièces de rechange2020"/>
  </r>
  <r>
    <s v="Italie"/>
    <s v="22/06/2020 15:56:28"/>
    <x v="12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Lamborghini2020"/>
    <s v="Lamborghini3 e. Niveau de protection de votre marque contre le marché parallèle2020"/>
    <s v="3 e. Niveau de protection de votre marque contre le marché parallèle2020"/>
    <s v="Lamborghini20203. Commercialisation des pièces de rechange"/>
    <s v="3. Commercialisation des pièces de rechange2020"/>
  </r>
  <r>
    <s v="Italie"/>
    <s v="22/06/2020 15:56:28"/>
    <x v="12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Lamborghini2020"/>
    <s v="Lamborghini4 a. Efficacité de l’assistance technique du constructeur  2020"/>
    <s v="4 a. Efficacité de l’assistance technique du constructeur  2020"/>
    <s v="Lamborghini20204. SAV Garanties"/>
    <s v="4. SAV Garanties2020"/>
  </r>
  <r>
    <s v="Italie"/>
    <s v="22/06/2020 15:56:28"/>
    <x v="12"/>
    <m/>
    <s v=""/>
    <s v="4. SAV Garanties"/>
    <s v="4 b. Qualité et quantité des documentations "/>
    <x v="3"/>
    <x v="16"/>
    <n v="1"/>
    <n v="4"/>
    <s v="b"/>
    <n v="3"/>
    <x v="0"/>
    <n v="12"/>
    <n v="12"/>
    <s v="Lamborghini2020"/>
    <s v="Lamborghini4 b. Qualité et quantité des documentations 2020"/>
    <s v="4 b. Qualité et quantité des documentations 2020"/>
    <s v="Lamborghini20204. SAV Garanties"/>
    <s v="4. SAV Garanties2020"/>
  </r>
  <r>
    <s v="Italie"/>
    <s v="22/06/2020 15:56:28"/>
    <x v="12"/>
    <m/>
    <s v=""/>
    <s v="4. SAV Garanties"/>
    <s v="4 c. Mise à jour de la documentation "/>
    <x v="3"/>
    <x v="17"/>
    <n v="1"/>
    <n v="4"/>
    <s v="c"/>
    <n v="3"/>
    <x v="0"/>
    <n v="12"/>
    <n v="12"/>
    <s v="Lamborghini2020"/>
    <s v="Lamborghini4 c. Mise à jour de la documentation 2020"/>
    <s v="4 c. Mise à jour de la documentation 2020"/>
    <s v="Lamborghini20204. SAV Garanties"/>
    <s v="4. SAV Garanties2020"/>
  </r>
  <r>
    <s v="Italie"/>
    <s v="22/06/2020 15:56:28"/>
    <x v="12"/>
    <m/>
    <s v=""/>
    <s v="4. SAV Garanties"/>
    <s v="4 d. Remboursement des travaux de garanties  "/>
    <x v="3"/>
    <x v="18"/>
    <n v="1"/>
    <n v="4"/>
    <s v="d"/>
    <n v="3"/>
    <x v="0"/>
    <n v="12"/>
    <n v="12"/>
    <s v="Lamborghini2020"/>
    <s v="Lamborghini4 d. Remboursement des travaux de garanties  2020"/>
    <s v="4 d. Remboursement des travaux de garanties  2020"/>
    <s v="Lamborghini20204. SAV Garanties"/>
    <s v="4. SAV Garanties2020"/>
  </r>
  <r>
    <s v="Italie"/>
    <s v="22/06/2020 15:56:28"/>
    <x v="12"/>
    <m/>
    <s v=""/>
    <s v="4. SAV Garanties"/>
    <s v="4 e. Possibilité de re-conditionnements gratuits "/>
    <x v="3"/>
    <x v="19"/>
    <n v="1"/>
    <n v="4"/>
    <s v="e"/>
    <n v="3"/>
    <x v="0"/>
    <n v="12"/>
    <n v="12"/>
    <s v="Lamborghini2020"/>
    <s v="Lamborghini4 e. Possibilité de re-conditionnements gratuits 2020"/>
    <s v="4 e. Possibilité de re-conditionnements gratuits 2020"/>
    <s v="Lamborghini20204. SAV Garanties"/>
    <s v="4. SAV Garanties2020"/>
  </r>
  <r>
    <s v="Italie"/>
    <s v="22/06/2020 15:56:28"/>
    <x v="12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Lamborghini2020"/>
    <s v="Lamborghini5 a. Volonté du constructeur de faciliter la communication informatique avec votre système 2020"/>
    <s v="5 a. Volonté du constructeur de faciliter la communication informatique avec votre système 2020"/>
    <s v="Lamborghini20205. Services informatiques"/>
    <s v="5. Services informatiques2020"/>
  </r>
  <r>
    <s v="Italie"/>
    <s v="22/06/2020 15:56:28"/>
    <x v="12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Lamborghini2020"/>
    <s v="Lamborghini5 b. Coût de mise en place et d’utilisation de la communication informatique 2020"/>
    <s v="5 b. Coût de mise en place et d’utilisation de la communication informatique 2020"/>
    <s v="Lamborghini20205. Services informatiques"/>
    <s v="5. Services informatiques2020"/>
  </r>
  <r>
    <s v="Italie"/>
    <s v="22/06/2020 15:56:28"/>
    <x v="12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Lamborghini2020"/>
    <s v="Lamborghini5 c. Fiabilité et lisibilité des tarifs tracteurs et pièces sur Internet  2020"/>
    <s v="5 c. Fiabilité et lisibilité des tarifs tracteurs et pièces sur Internet  2020"/>
    <s v="Lamborghini20205. Services informatiques"/>
    <s v="5. Services informatiques2020"/>
  </r>
  <r>
    <s v="Italie"/>
    <s v="22/06/2020 15:56:28"/>
    <x v="12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Lamborghini2020"/>
    <s v="Lamborghini5 d. Facilité d’accès de vos collaborateurs aux informations de votre constructeur  2020"/>
    <s v="5 d. Facilité d’accès de vos collaborateurs aux informations de votre constructeur  2020"/>
    <s v="Lamborghini20205. Services informatiques"/>
    <s v="5. Services informatiques2020"/>
  </r>
  <r>
    <s v="Italie"/>
    <s v="22/06/2020 15:56:28"/>
    <x v="12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Lamborghini2020"/>
    <s v="Lamborghini5 e. Compétence de votre interlocuteur informatique chez votre constructeur 2020"/>
    <s v="5 e. Compétence de votre interlocuteur informatique chez votre constructeur 2020"/>
    <s v="Lamborghini20205. Services informatiques"/>
    <s v="5. Services informatiques2020"/>
  </r>
  <r>
    <s v="Italie"/>
    <s v="22/06/2020 15:56:28"/>
    <x v="12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Lamborghini2020"/>
    <s v="Lamborghini6 a. Budget publicitaire de votre constructeur2020"/>
    <s v="6 a. Budget publicitaire de votre constructeur2020"/>
    <s v="Lamborghini20206. Publicité et supports produits"/>
    <s v="6. Publicité et supports produits2020"/>
  </r>
  <r>
    <s v="Italie"/>
    <s v="22/06/2020 15:56:28"/>
    <x v="12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Lamborghini2020"/>
    <s v="Lamborghini6 b. Efficacité des publicités de votre constructeur2020"/>
    <s v="6 b. Efficacité des publicités de votre constructeur2020"/>
    <s v="Lamborghini20206. Publicité et supports produits"/>
    <s v="6. Publicité et supports produits2020"/>
  </r>
  <r>
    <s v="Italie"/>
    <s v="22/06/2020 15:56:28"/>
    <x v="12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Lamborghini2020"/>
    <s v="Lamborghini6 c. Niveau de participation de votre constructeur à votre publicité2020"/>
    <s v="6 c. Niveau de participation de votre constructeur à votre publicité2020"/>
    <s v="Lamborghini20206. Publicité et supports produits"/>
    <s v="6. Publicité et supports produits2020"/>
  </r>
  <r>
    <s v="Italie"/>
    <s v="22/06/2020 15:56:28"/>
    <x v="12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Lamborghini2020"/>
    <s v="Lamborghini6 d. Adaptation à vos besoins du service Internet-occasion de votre constructeur 2020"/>
    <s v="6 d. Adaptation à vos besoins du service Internet-occasion de votre constructeur 2020"/>
    <s v="Lamborghini20206. Publicité et supports produits"/>
    <s v="6. Publicité et supports produits2020"/>
  </r>
  <r>
    <s v="Italie"/>
    <s v="22/06/2020 15:56:28"/>
    <x v="12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Lamborghini2020"/>
    <s v="Lamborghini6 e. Qualité des CD et autres supports d’aide à la vente2020"/>
    <s v="6 e. Qualité des CD et autres supports d’aide à la vente2020"/>
    <s v="Lamborghini20206. Publicité et supports produits"/>
    <s v="6. Publicité et supports produits2020"/>
  </r>
  <r>
    <s v="Italie"/>
    <s v="22/06/2020 15:56:28"/>
    <x v="12"/>
    <m/>
    <s v=""/>
    <s v="7. Procédures et délais de paiement"/>
    <s v="7 a. Fiabilité du suivi des commandes"/>
    <x v="6"/>
    <x v="30"/>
    <n v="1"/>
    <n v="7"/>
    <s v="a"/>
    <n v="3"/>
    <x v="0"/>
    <n v="12"/>
    <n v="12"/>
    <s v="Lamborghini2020"/>
    <s v="Lamborghini7 a. Fiabilité du suivi des commandes2020"/>
    <s v="7 a. Fiabilité du suivi des commandes2020"/>
    <s v="Lamborghini20207. Procédures et délais de paiement"/>
    <s v="7. Procédures et délais de paiement2020"/>
  </r>
  <r>
    <s v="Italie"/>
    <s v="22/06/2020 15:56:28"/>
    <x v="12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Lamborghini2020"/>
    <s v="Lamborghini7 b. Simplicité des procédures de demandes de garanties  2020"/>
    <s v="7 b. Simplicité des procédures de demandes de garanties  2020"/>
    <s v="Lamborghini20207. Procédures et délais de paiement"/>
    <s v="7. Procédures et délais de paiement2020"/>
  </r>
  <r>
    <s v="Italie"/>
    <s v="22/06/2020 15:56:28"/>
    <x v="12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Lamborghini2020"/>
    <s v="Lamborghini7 c. Rapidité de remboursement par votre fournisseur des sommes qu’il vous doit 2020"/>
    <s v="7 c. Rapidité de remboursement par votre fournisseur des sommes qu’il vous doit 2020"/>
    <s v="Lamborghini20207. Procédures et délais de paiement"/>
    <s v="7. Procédures et délais de paiement2020"/>
  </r>
  <r>
    <s v="Italie"/>
    <s v="22/06/2020 15:56:28"/>
    <x v="12"/>
    <m/>
    <s v=""/>
    <s v="7. Procédures et délais de paiement"/>
    <s v="7 d. Délais de paiement des tracteurs "/>
    <x v="6"/>
    <x v="33"/>
    <n v="1"/>
    <n v="7"/>
    <s v="d"/>
    <n v="3"/>
    <x v="0"/>
    <n v="12"/>
    <n v="12"/>
    <s v="Lamborghini2020"/>
    <s v="Lamborghini7 d. Délais de paiement des tracteurs 2020"/>
    <s v="7 d. Délais de paiement des tracteurs 2020"/>
    <s v="Lamborghini20207. Procédures et délais de paiement"/>
    <s v="7. Procédures et délais de paiement2020"/>
  </r>
  <r>
    <s v="Italie"/>
    <s v="22/06/2020 15:56:28"/>
    <x v="12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Lamborghini2020"/>
    <s v="Lamborghini7 e. Délais de paiement des pièces de rechanges2020"/>
    <s v="7 e. Délais de paiement des pièces de rechanges2020"/>
    <s v="Lamborghini20207. Procédures et délais de paiement"/>
    <s v="7. Procédures et délais de paiement2020"/>
  </r>
  <r>
    <s v="Italie"/>
    <s v="22/06/2020 15:56:28"/>
    <x v="12"/>
    <m/>
    <s v=""/>
    <s v="8. Formation"/>
    <s v="8 a. Qualité des programmes de formations commerciales  "/>
    <x v="7"/>
    <x v="35"/>
    <n v="1"/>
    <n v="8"/>
    <s v="a"/>
    <n v="3"/>
    <x v="0"/>
    <n v="12"/>
    <n v="12"/>
    <s v="Lamborghini2020"/>
    <s v="Lamborghini8 a. Qualité des programmes de formations commerciales  2020"/>
    <s v="8 a. Qualité des programmes de formations commerciales  2020"/>
    <s v="Lamborghini20208. Formation"/>
    <s v="8. Formation2020"/>
  </r>
  <r>
    <s v="Italie"/>
    <s v="22/06/2020 15:56:28"/>
    <x v="12"/>
    <m/>
    <s v=""/>
    <s v="8. Formation"/>
    <s v="8 b. Qualité des programmes de formations pièces  "/>
    <x v="7"/>
    <x v="36"/>
    <n v="1"/>
    <n v="8"/>
    <s v="b"/>
    <n v="3"/>
    <x v="0"/>
    <n v="12"/>
    <n v="12"/>
    <s v="Lamborghini2020"/>
    <s v="Lamborghini8 b. Qualité des programmes de formations pièces  2020"/>
    <s v="8 b. Qualité des programmes de formations pièces  2020"/>
    <s v="Lamborghini20208. Formation"/>
    <s v="8. Formation2020"/>
  </r>
  <r>
    <s v="Italie"/>
    <s v="22/06/2020 15:56:28"/>
    <x v="12"/>
    <m/>
    <s v=""/>
    <s v="8. Formation"/>
    <s v="8 c. Qualité des programmes de formations SAV  "/>
    <x v="7"/>
    <x v="37"/>
    <n v="1"/>
    <n v="8"/>
    <s v="c"/>
    <n v="3"/>
    <x v="0"/>
    <n v="12"/>
    <n v="12"/>
    <s v="Lamborghini2020"/>
    <s v="Lamborghini8 c. Qualité des programmes de formations SAV  2020"/>
    <s v="8 c. Qualité des programmes de formations SAV  2020"/>
    <s v="Lamborghini20208. Formation"/>
    <s v="8. Formation2020"/>
  </r>
  <r>
    <s v="Italie"/>
    <s v="22/06/2020 15:56:28"/>
    <x v="12"/>
    <m/>
    <s v=""/>
    <s v="8. Formation"/>
    <s v="8 d. Compétence des formateurs de votre constructeur  "/>
    <x v="7"/>
    <x v="38"/>
    <n v="1"/>
    <n v="8"/>
    <s v="d"/>
    <n v="3"/>
    <x v="0"/>
    <n v="12"/>
    <n v="12"/>
    <s v="Lamborghini2020"/>
    <s v="Lamborghini8 d. Compétence des formateurs de votre constructeur  2020"/>
    <s v="8 d. Compétence des formateurs de votre constructeur  2020"/>
    <s v="Lamborghini20208. Formation"/>
    <s v="8. Formation2020"/>
  </r>
  <r>
    <s v="Italie"/>
    <s v="22/06/2020 15:56:28"/>
    <x v="12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Lamborghini2020"/>
    <s v="Lamborghini8 e. Rapport qualité/prix des stages organisés par votre constructeur  2020"/>
    <s v="8 e. Rapport qualité/prix des stages organisés par votre constructeur  2020"/>
    <s v="Lamborghini20208. Formation"/>
    <s v="8. Formation2020"/>
  </r>
  <r>
    <s v="Italie"/>
    <s v="22/06/2020 15:56:28"/>
    <x v="12"/>
    <m/>
    <s v=""/>
    <s v="9. Les hommes"/>
    <s v="9 a. Respect des engagements pris "/>
    <x v="8"/>
    <x v="40"/>
    <n v="1"/>
    <n v="9"/>
    <s v="a"/>
    <n v="3"/>
    <x v="0"/>
    <n v="12"/>
    <n v="12"/>
    <s v="Lamborghini2020"/>
    <s v="Lamborghini9 a. Respect des engagements pris 2020"/>
    <s v="9 a. Respect des engagements pris 2020"/>
    <s v="Lamborghini20209. Les hommes"/>
    <s v="9. Les hommes2020"/>
  </r>
  <r>
    <s v="Italie"/>
    <s v="22/06/2020 15:56:28"/>
    <x v="12"/>
    <m/>
    <s v=""/>
    <s v="9. Les hommes"/>
    <s v="9 b. Stabilité des dirigeants et directeurs  "/>
    <x v="8"/>
    <x v="41"/>
    <n v="1"/>
    <n v="9"/>
    <s v="b"/>
    <n v="3"/>
    <x v="0"/>
    <n v="12"/>
    <n v="12"/>
    <s v="Lamborghini2020"/>
    <s v="Lamborghini9 b. Stabilité des dirigeants et directeurs  2020"/>
    <s v="9 b. Stabilité des dirigeants et directeurs  2020"/>
    <s v="Lamborghini20209. Les hommes"/>
    <s v="9. Les hommes2020"/>
  </r>
  <r>
    <s v="Italie"/>
    <s v="22/06/2020 15:56:28"/>
    <x v="12"/>
    <m/>
    <s v=""/>
    <s v="9. Les hommes"/>
    <s v="9 c. Disponibilité des dirigeants et directeurs  "/>
    <x v="8"/>
    <x v="42"/>
    <n v="1"/>
    <n v="9"/>
    <s v="c"/>
    <n v="3"/>
    <x v="0"/>
    <n v="12"/>
    <n v="12"/>
    <s v="Lamborghini2020"/>
    <s v="Lamborghini9 c. Disponibilité des dirigeants et directeurs  2020"/>
    <s v="9 c. Disponibilité des dirigeants et directeurs  2020"/>
    <s v="Lamborghini20209. Les hommes"/>
    <s v="9. Les hommes2020"/>
  </r>
  <r>
    <s v="Italie"/>
    <s v="22/06/2020 15:56:28"/>
    <x v="12"/>
    <m/>
    <s v=""/>
    <s v="9. Les hommes"/>
    <s v="9 d. Pouvoir de règlement des litiges par vos interlocuteurs  "/>
    <x v="8"/>
    <x v="43"/>
    <n v="1"/>
    <n v="9"/>
    <s v="d"/>
    <n v="3"/>
    <x v="0"/>
    <n v="12"/>
    <n v="12"/>
    <s v="Lamborghini2020"/>
    <s v="Lamborghini9 d. Pouvoir de règlement des litiges par vos interlocuteurs  2020"/>
    <s v="9 d. Pouvoir de règlement des litiges par vos interlocuteurs  2020"/>
    <s v="Lamborghini20209. Les hommes"/>
    <s v="9. Les hommes2020"/>
  </r>
  <r>
    <s v="Italie"/>
    <s v="22/06/2020 15:56:28"/>
    <x v="12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Lamborghini2020"/>
    <s v="Lamborghini9 e. Lisibilité et réalisme de la stratégie énoncée par les dirigeants2020"/>
    <s v="9 e. Lisibilité et réalisme de la stratégie énoncée par les dirigeants2020"/>
    <s v="Lamborghini20209. Les hommes"/>
    <s v="9. Les hommes2020"/>
  </r>
  <r>
    <s v="Italie"/>
    <s v="22/06/2020 15:56:28"/>
    <x v="12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Lamborghini2020"/>
    <s v="Lamborghini10 a. Qualité des relations avec votre constructeur  2020"/>
    <s v="10 a. Qualité des relations avec votre constructeur  2020"/>
    <s v="Lamborghini202010. Relations constructeur - concessionnaire"/>
    <s v="10. Relations constructeur - concessionnaire2020"/>
  </r>
  <r>
    <s v="Italie"/>
    <s v="22/06/2020 15:56:28"/>
    <x v="1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Lamborghini2020"/>
    <s v="Lamborghini10 b. Respect par votre constructeur de votre autonomie de chef-responsable de votre entreprise2020"/>
    <s v="10 b. Respect par votre constructeur de votre autonomie de chef-responsable de votre entreprise2020"/>
    <s v="Lamborghini202010. Relations constructeur - concessionnaire"/>
    <s v="10. Relations constructeur - concessionnaire2020"/>
  </r>
  <r>
    <s v="Italie"/>
    <s v="22/06/2020 15:56:28"/>
    <x v="12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Lamborghini2020"/>
    <s v="Lamborghini10 c. Possibilité de négocier les objectifs de vente 2020"/>
    <s v="10 c. Possibilité de négocier les objectifs de vente 2020"/>
    <s v="Lamborghini202010. Relations constructeur - concessionnaire"/>
    <s v="10. Relations constructeur - concessionnaire2020"/>
  </r>
  <r>
    <s v="Italie"/>
    <s v="22/06/2020 15:56:28"/>
    <x v="12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Lamborghini2020"/>
    <s v="Lamborghini10 d. Votre degré de confiance dans les dirigeants de votre constructeur2020"/>
    <s v="10 d. Votre degré de confiance dans les dirigeants de votre constructeur2020"/>
    <s v="Lamborghini202010. Relations constructeur - concessionnaire"/>
    <s v="10. Relations constructeur - concessionnaire2020"/>
  </r>
  <r>
    <s v="Italie"/>
    <s v="22/06/2020 15:56:28"/>
    <x v="12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Lamborghini2020"/>
    <s v="Lamborghini10 e. Degré de confiance des dirigeants de votre constructeur envers vous2020"/>
    <s v="10 e. Degré de confiance des dirigeants de votre constructeur envers vous2020"/>
    <s v="Lamborghini202010. Relations constructeur - concessionnaire"/>
    <s v="10. Relations constructeur - concessionnaire2020"/>
  </r>
  <r>
    <s v="Italie"/>
    <s v="22/06/2020 15:56:28"/>
    <x v="12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Lamborghini2020"/>
    <s v="Lamborghini11 a. Niveau de contribution de votre constructeur à la rentabilité de votre entreprise2020"/>
    <s v="11 a. Niveau de contribution de votre constructeur à la rentabilité de votre entreprise2020"/>
    <s v="Lamborghini202011. Aide à la profitabilité"/>
    <s v="11. Aide à la profitabilité2020"/>
  </r>
  <r>
    <s v="Italie"/>
    <s v="22/06/2020 15:56:28"/>
    <x v="12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Lamborghini2020"/>
    <s v="Lamborghini12 a. Comment jugez-vous la volonté de votre tractoriste d’améliorer ses points faibles ?2020"/>
    <s v="12 a. Comment jugez-vous la volonté de votre tractoriste d’améliorer ses points faibles ?2020"/>
    <s v="Lamborghini202012. Autre"/>
    <s v="12. Autre2020"/>
  </r>
  <r>
    <s v="Italie"/>
    <s v="22/06/2020 15:56:28"/>
    <x v="12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Lamborghini2020"/>
    <s v="Lamborghini12 b. Quelle appréciation donnez-vous aux actions concrètes mises en place par votre tractoriste ?2020"/>
    <s v="12 b. Quelle appréciation donnez-vous aux actions concrètes mises en place par votre tractoriste ?2020"/>
    <s v="Lamborghini202012. Autre"/>
    <s v="12. Autre2020"/>
  </r>
  <r>
    <s v="Italie"/>
    <s v="22/06/2020 15:56:28"/>
    <x v="12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Lamborghini2020"/>
    <s v="Lamborghini13.a. qualité de l'offre de financement2020"/>
    <s v="13.a. qualité de l'offre de financement2020"/>
    <s v="Lamborghini202013. Offres de financement intégré"/>
    <s v="13. Offres de financement intégré2020"/>
  </r>
  <r>
    <s v="Italie"/>
    <s v="22/06/2020 15:56:28"/>
    <x v="12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Lamborghini2020"/>
    <s v="Lamborghini13.b. Solutions de financement du stock neuf2020"/>
    <s v="13.b. Solutions de financement du stock neuf2020"/>
    <s v="Lamborghini202013. Offres de financement intégré"/>
    <s v="13. Offres de financement intégré2020"/>
  </r>
  <r>
    <s v="Italie"/>
    <s v="22/06/2020 15:56:28"/>
    <x v="12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Lamborghini2020"/>
    <s v="Lamborghini13.c. Solutions de financement du stock occasion2020"/>
    <s v="13.c. Solutions de financement du stock occasion2020"/>
    <s v="Lamborghini202013. Offres de financement intégré"/>
    <s v="13. Offres de financement intégré2020"/>
  </r>
  <r>
    <s v="Italie"/>
    <s v="22/06/2020 15:56:28"/>
    <x v="1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5:56:28"/>
    <x v="12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Lamborghini2020"/>
    <s v="Lamborghini13.e. Commissions perçues par le tractoriste sur le financement2020"/>
    <s v="13.e. Commissions perçues par le tractoriste sur le financement2020"/>
    <s v="Lamborghini202013. Offres de financement intégré"/>
    <s v="13. Offres de financement intégré2020"/>
  </r>
  <r>
    <s v="Italie"/>
    <s v="22/06/2020 15:56:28"/>
    <x v="12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Lamborghini2020"/>
    <s v="Lamborghini13.f. Contribution à la location de matériel2020"/>
    <s v="13.f. Contribution à la location de matériel2020"/>
    <s v="Lamborghini202013. Offres de financement intégré"/>
    <s v="13. Offres de financement intégré2020"/>
  </r>
  <r>
    <s v="Italie"/>
    <s v="22/06/2020 15:56:28"/>
    <x v="12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Lamborghini2020"/>
    <s v="Lamborghini14.a. Votre tractoriste propose-t-il une solution contre le vol ?2020"/>
    <s v="14.a. Votre tractoriste propose-t-il une solution contre le vol ?2020"/>
    <s v="Lamborghini202014. Protection contre le vol"/>
    <s v="14. Protection contre le vol2020"/>
  </r>
  <r>
    <s v="Italie"/>
    <s v="22/06/2020 15:56:28"/>
    <x v="12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Lamborghini2020"/>
    <s v="Lamborghini14.b. Votre tractoriste a-t-il la volonté d'améliorer la protection contre le vol ?2020"/>
    <s v="14.b. Votre tractoriste a-t-il la volonté d'améliorer la protection contre le vol ?2020"/>
    <s v="Lamborghini202014. Protection contre le vol"/>
    <s v="14. Protection contre le vol2020"/>
  </r>
  <r>
    <s v="Italie"/>
    <s v="08/07/2020 09:43:50"/>
    <x v="12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Lamborghini2020"/>
    <s v="Lamborghini1 a. Qualité de l’image de marque de votre constructeur dans le monde agricole2020"/>
    <s v="1 a. Qualité de l’image de marque de votre constructeur dans le monde agricole2020"/>
    <s v="Lamborghini20201. Impact de la marque"/>
    <s v="1. Impact de la marque2020"/>
  </r>
  <r>
    <s v="Italie"/>
    <s v="08/07/2020 09:43:50"/>
    <x v="12"/>
    <m/>
    <s v=""/>
    <s v="1. Impact de la marque"/>
    <s v="1 b. Fiabilité des tracteurs"/>
    <x v="0"/>
    <x v="1"/>
    <n v="1"/>
    <n v="1"/>
    <s v="b"/>
    <n v="5"/>
    <x v="0"/>
    <n v="20"/>
    <n v="20"/>
    <s v="Lamborghini2020"/>
    <s v="Lamborghini1 b. Fiabilité des tracteurs2020"/>
    <s v="1 b. Fiabilité des tracteurs2020"/>
    <s v="Lamborghini20201. Impact de la marque"/>
    <s v="1. Impact de la marque2020"/>
  </r>
  <r>
    <s v="Italie"/>
    <s v="08/07/2020 09:43:50"/>
    <x v="12"/>
    <m/>
    <s v=""/>
    <s v="1. Impact de la marque"/>
    <s v="1 c. Adaptation des tracteurs à votre marché "/>
    <x v="0"/>
    <x v="2"/>
    <n v="1"/>
    <n v="1"/>
    <s v="c"/>
    <n v="5"/>
    <x v="0"/>
    <n v="20"/>
    <n v="20"/>
    <s v="Lamborghini2020"/>
    <s v="Lamborghini1 c. Adaptation des tracteurs à votre marché 2020"/>
    <s v="1 c. Adaptation des tracteurs à votre marché 2020"/>
    <s v="Lamborghini20201. Impact de la marque"/>
    <s v="1. Impact de la marque2020"/>
  </r>
  <r>
    <s v="Italie"/>
    <s v="08/07/2020 09:43:50"/>
    <x v="12"/>
    <m/>
    <s v=""/>
    <s v="1. Impact de la marque"/>
    <s v="1 d. Pérennité de votre marque "/>
    <x v="0"/>
    <x v="3"/>
    <n v="1"/>
    <n v="1"/>
    <s v="d"/>
    <n v="5"/>
    <x v="0"/>
    <n v="20"/>
    <n v="20"/>
    <s v="Lamborghini2020"/>
    <s v="Lamborghini1 d. Pérennité de votre marque 2020"/>
    <s v="1 d. Pérennité de votre marque 2020"/>
    <s v="Lamborghini20201. Impact de la marque"/>
    <s v="1. Impact de la marque2020"/>
  </r>
  <r>
    <s v="Italie"/>
    <s v="08/07/2020 09:43:50"/>
    <x v="12"/>
    <m/>
    <s v=""/>
    <s v="1. Impact de la marque"/>
    <s v="1 e. Niveau d’innovation et de développement "/>
    <x v="0"/>
    <x v="4"/>
    <n v="1"/>
    <n v="1"/>
    <s v="e"/>
    <n v="5"/>
    <x v="0"/>
    <n v="20"/>
    <n v="20"/>
    <s v="Lamborghini2020"/>
    <s v="Lamborghini1 e. Niveau d’innovation et de développement 2020"/>
    <s v="1 e. Niveau d’innovation et de développement 2020"/>
    <s v="Lamborghini20201. Impact de la marque"/>
    <s v="1. Impact de la marque2020"/>
  </r>
  <r>
    <s v="Italie"/>
    <s v="08/07/2020 09:43:50"/>
    <x v="12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Lamborghini2020"/>
    <s v="Lamborghini2 a. Efficacité de l’assistance à la vente 2020"/>
    <s v="2 a. Efficacité de l’assistance à la vente 2020"/>
    <s v="Lamborghini20202. Commercialisation des tracteurs"/>
    <s v="2. Commercialisation des tracteurs2020"/>
  </r>
  <r>
    <s v="Italie"/>
    <s v="08/07/2020 09:43:50"/>
    <x v="12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Lamborghini2020"/>
    <s v="Lamborghini2 b. Disponibilité des tracteurs (délais, modifications de commandes)2020"/>
    <s v="2 b. Disponibilité des tracteurs (délais, modifications de commandes)2020"/>
    <s v="Lamborghini20202. Commercialisation des tracteurs"/>
    <s v="2. Commercialisation des tracteurs2020"/>
  </r>
  <r>
    <s v="Italie"/>
    <s v="08/07/2020 09:43:50"/>
    <x v="12"/>
    <m/>
    <s v=""/>
    <s v="2. Commercialisation des tracteurs"/>
    <s v="2 c. Respect des délais de livraison "/>
    <x v="1"/>
    <x v="7"/>
    <n v="1"/>
    <n v="2"/>
    <s v="c"/>
    <n v="5"/>
    <x v="0"/>
    <n v="20"/>
    <n v="20"/>
    <s v="Lamborghini2020"/>
    <s v="Lamborghini2 c. Respect des délais de livraison 2020"/>
    <s v="2 c. Respect des délais de livraison 2020"/>
    <s v="Lamborghini20202. Commercialisation des tracteurs"/>
    <s v="2. Commercialisation des tracteurs2020"/>
  </r>
  <r>
    <s v="Italie"/>
    <s v="08/07/2020 09:43:50"/>
    <x v="12"/>
    <m/>
    <s v=""/>
    <s v="2. Commercialisation des tracteurs"/>
    <s v="2 d. Rapport qualité-prix des tracteurs "/>
    <x v="1"/>
    <x v="8"/>
    <n v="1"/>
    <n v="2"/>
    <s v="d"/>
    <n v="5"/>
    <x v="0"/>
    <n v="20"/>
    <n v="20"/>
    <s v="Lamborghini2020"/>
    <s v="Lamborghini2 d. Rapport qualité-prix des tracteurs 2020"/>
    <s v="2 d. Rapport qualité-prix des tracteurs 2020"/>
    <s v="Lamborghini20202. Commercialisation des tracteurs"/>
    <s v="2. Commercialisation des tracteurs2020"/>
  </r>
  <r>
    <s v="Italie"/>
    <s v="08/07/2020 09:43:50"/>
    <x v="12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Lamborghini2020"/>
    <s v="Lamborghini2 e. Contribution de votre fournisseur à l’écoulement des occasions2020"/>
    <s v="2 e. Contribution de votre fournisseur à l’écoulement des occasions2020"/>
    <s v="Lamborghini20202. Commercialisation des tracteurs"/>
    <s v="2. Commercialisation des tracteurs2020"/>
  </r>
  <r>
    <s v="Italie"/>
    <s v="08/07/2020 09:43:50"/>
    <x v="12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Lamborghini2020"/>
    <s v="Lamborghini3 a. Efficacité de l’assistance à la vente2020"/>
    <s v="3 a. Efficacité de l’assistance à la vente2020"/>
    <s v="Lamborghini20203. Commercialisation des pièces de rechange"/>
    <s v="3. Commercialisation des pièces de rechange2020"/>
  </r>
  <r>
    <s v="Italie"/>
    <s v="08/07/2020 09:43:50"/>
    <x v="12"/>
    <m/>
    <s v=""/>
    <s v="3. Commercialisation des pièces de rechange"/>
    <s v="3 b. Disponibilité des pièces"/>
    <x v="2"/>
    <x v="11"/>
    <n v="1"/>
    <n v="3"/>
    <s v="b"/>
    <n v="5"/>
    <x v="0"/>
    <n v="20"/>
    <n v="20"/>
    <s v="Lamborghini2020"/>
    <s v="Lamborghini3 b. Disponibilité des pièces2020"/>
    <s v="3 b. Disponibilité des pièces2020"/>
    <s v="Lamborghini20203. Commercialisation des pièces de rechange"/>
    <s v="3. Commercialisation des pièces de rechange2020"/>
  </r>
  <r>
    <s v="Italie"/>
    <s v="08/07/2020 09:43:50"/>
    <x v="12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Lamborghini2020"/>
    <s v="Lamborghini3 c. Respect des délais de livraison2020"/>
    <s v="3 c. Respect des délais de livraison2020"/>
    <s v="Lamborghini20203. Commercialisation des pièces de rechange"/>
    <s v="3. Commercialisation des pièces de rechange2020"/>
  </r>
  <r>
    <s v="Italie"/>
    <s v="08/07/2020 09:43:50"/>
    <x v="12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Lamborghini2020"/>
    <s v="Lamborghini3 d. Rapport qualité/prix/remise  2020"/>
    <s v="3 d. Rapport qualité/prix/remise  2020"/>
    <s v="Lamborghini20203. Commercialisation des pièces de rechange"/>
    <s v="3. Commercialisation des pièces de rechange2020"/>
  </r>
  <r>
    <s v="Italie"/>
    <s v="08/07/2020 09:43:50"/>
    <x v="12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Lamborghini2020"/>
    <s v="Lamborghini3 e. Niveau de protection de votre marque contre le marché parallèle2020"/>
    <s v="3 e. Niveau de protection de votre marque contre le marché parallèle2020"/>
    <s v="Lamborghini20203. Commercialisation des pièces de rechange"/>
    <s v="3. Commercialisation des pièces de rechange2020"/>
  </r>
  <r>
    <s v="Italie"/>
    <s v="08/07/2020 09:43:50"/>
    <x v="12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Lamborghini2020"/>
    <s v="Lamborghini4 a. Efficacité de l’assistance technique du constructeur  2020"/>
    <s v="4 a. Efficacité de l’assistance technique du constructeur  2020"/>
    <s v="Lamborghini20204. SAV Garanties"/>
    <s v="4. SAV Garanties2020"/>
  </r>
  <r>
    <s v="Italie"/>
    <s v="08/07/2020 09:43:50"/>
    <x v="12"/>
    <m/>
    <s v=""/>
    <s v="4. SAV Garanties"/>
    <s v="4 b. Qualité et quantité des documentations "/>
    <x v="3"/>
    <x v="16"/>
    <n v="1"/>
    <n v="4"/>
    <s v="b"/>
    <n v="5"/>
    <x v="0"/>
    <n v="20"/>
    <n v="20"/>
    <s v="Lamborghini2020"/>
    <s v="Lamborghini4 b. Qualité et quantité des documentations 2020"/>
    <s v="4 b. Qualité et quantité des documentations 2020"/>
    <s v="Lamborghini20204. SAV Garanties"/>
    <s v="4. SAV Garanties2020"/>
  </r>
  <r>
    <s v="Italie"/>
    <s v="08/07/2020 09:43:50"/>
    <x v="12"/>
    <m/>
    <s v=""/>
    <s v="4. SAV Garanties"/>
    <s v="4 c. Mise à jour de la documentation "/>
    <x v="3"/>
    <x v="17"/>
    <n v="1"/>
    <n v="4"/>
    <s v="c"/>
    <n v="5"/>
    <x v="0"/>
    <n v="20"/>
    <n v="20"/>
    <s v="Lamborghini2020"/>
    <s v="Lamborghini4 c. Mise à jour de la documentation 2020"/>
    <s v="4 c. Mise à jour de la documentation 2020"/>
    <s v="Lamborghini20204. SAV Garanties"/>
    <s v="4. SAV Garanties2020"/>
  </r>
  <r>
    <s v="Italie"/>
    <s v="08/07/2020 09:43:50"/>
    <x v="12"/>
    <m/>
    <s v=""/>
    <s v="4. SAV Garanties"/>
    <s v="4 d. Remboursement des travaux de garanties  "/>
    <x v="3"/>
    <x v="18"/>
    <n v="1"/>
    <n v="4"/>
    <s v="d"/>
    <n v="5"/>
    <x v="0"/>
    <n v="20"/>
    <n v="20"/>
    <s v="Lamborghini2020"/>
    <s v="Lamborghini4 d. Remboursement des travaux de garanties  2020"/>
    <s v="4 d. Remboursement des travaux de garanties  2020"/>
    <s v="Lamborghini20204. SAV Garanties"/>
    <s v="4. SAV Garanties2020"/>
  </r>
  <r>
    <s v="Italie"/>
    <s v="08/07/2020 09:43:50"/>
    <x v="12"/>
    <m/>
    <s v=""/>
    <s v="4. SAV Garanties"/>
    <s v="4 e. Possibilité de re-conditionnements gratuits "/>
    <x v="3"/>
    <x v="19"/>
    <n v="1"/>
    <n v="4"/>
    <s v="e"/>
    <n v="5"/>
    <x v="0"/>
    <n v="20"/>
    <n v="20"/>
    <s v="Lamborghini2020"/>
    <s v="Lamborghini4 e. Possibilité de re-conditionnements gratuits 2020"/>
    <s v="4 e. Possibilité de re-conditionnements gratuits 2020"/>
    <s v="Lamborghini20204. SAV Garanties"/>
    <s v="4. SAV Garanties2020"/>
  </r>
  <r>
    <s v="Italie"/>
    <s v="08/07/2020 09:43:50"/>
    <x v="12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Lamborghini2020"/>
    <s v="Lamborghini5 a. Volonté du constructeur de faciliter la communication informatique avec votre système 2020"/>
    <s v="5 a. Volonté du constructeur de faciliter la communication informatique avec votre système 2020"/>
    <s v="Lamborghini20205. Services informatiques"/>
    <s v="5. Services informatiques2020"/>
  </r>
  <r>
    <s v="Italie"/>
    <s v="08/07/2020 09:43:50"/>
    <x v="12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Lamborghini2020"/>
    <s v="Lamborghini5 b. Coût de mise en place et d’utilisation de la communication informatique 2020"/>
    <s v="5 b. Coût de mise en place et d’utilisation de la communication informatique 2020"/>
    <s v="Lamborghini20205. Services informatiques"/>
    <s v="5. Services informatiques2020"/>
  </r>
  <r>
    <s v="Italie"/>
    <s v="08/07/2020 09:43:50"/>
    <x v="12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Lamborghini2020"/>
    <s v="Lamborghini5 c. Fiabilité et lisibilité des tarifs tracteurs et pièces sur Internet  2020"/>
    <s v="5 c. Fiabilité et lisibilité des tarifs tracteurs et pièces sur Internet  2020"/>
    <s v="Lamborghini20205. Services informatiques"/>
    <s v="5. Services informatiques2020"/>
  </r>
  <r>
    <s v="Italie"/>
    <s v="08/07/2020 09:43:50"/>
    <x v="12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Lamborghini2020"/>
    <s v="Lamborghini5 d. Facilité d’accès de vos collaborateurs aux informations de votre constructeur  2020"/>
    <s v="5 d. Facilité d’accès de vos collaborateurs aux informations de votre constructeur  2020"/>
    <s v="Lamborghini20205. Services informatiques"/>
    <s v="5. Services informatiques2020"/>
  </r>
  <r>
    <s v="Italie"/>
    <s v="08/07/2020 09:43:50"/>
    <x v="12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Lamborghini2020"/>
    <s v="Lamborghini5 e. Compétence de votre interlocuteur informatique chez votre constructeur 2020"/>
    <s v="5 e. Compétence de votre interlocuteur informatique chez votre constructeur 2020"/>
    <s v="Lamborghini20205. Services informatiques"/>
    <s v="5. Services informatiques2020"/>
  </r>
  <r>
    <s v="Italie"/>
    <s v="08/07/2020 09:43:50"/>
    <x v="12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Lamborghini2020"/>
    <s v="Lamborghini6 a. Budget publicitaire de votre constructeur2020"/>
    <s v="6 a. Budget publicitaire de votre constructeur2020"/>
    <s v="Lamborghini20206. Publicité et supports produits"/>
    <s v="6. Publicité et supports produits2020"/>
  </r>
  <r>
    <s v="Italie"/>
    <s v="08/07/2020 09:43:50"/>
    <x v="12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Lamborghini2020"/>
    <s v="Lamborghini6 b. Efficacité des publicités de votre constructeur2020"/>
    <s v="6 b. Efficacité des publicités de votre constructeur2020"/>
    <s v="Lamborghini20206. Publicité et supports produits"/>
    <s v="6. Publicité et supports produits2020"/>
  </r>
  <r>
    <s v="Italie"/>
    <s v="08/07/2020 09:43:50"/>
    <x v="12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Lamborghini2020"/>
    <s v="Lamborghini6 c. Niveau de participation de votre constructeur à votre publicité2020"/>
    <s v="6 c. Niveau de participation de votre constructeur à votre publicité2020"/>
    <s v="Lamborghini20206. Publicité et supports produits"/>
    <s v="6. Publicité et supports produits2020"/>
  </r>
  <r>
    <s v="Italie"/>
    <s v="08/07/2020 09:43:50"/>
    <x v="12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Lamborghini2020"/>
    <s v="Lamborghini6 d. Adaptation à vos besoins du service Internet-occasion de votre constructeur 2020"/>
    <s v="6 d. Adaptation à vos besoins du service Internet-occasion de votre constructeur 2020"/>
    <s v="Lamborghini20206. Publicité et supports produits"/>
    <s v="6. Publicité et supports produits2020"/>
  </r>
  <r>
    <s v="Italie"/>
    <s v="08/07/2020 09:43:50"/>
    <x v="12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Lamborghini2020"/>
    <s v="Lamborghini6 e. Qualité des CD et autres supports d’aide à la vente2020"/>
    <s v="6 e. Qualité des CD et autres supports d’aide à la vente2020"/>
    <s v="Lamborghini20206. Publicité et supports produits"/>
    <s v="6. Publicité et supports produits2020"/>
  </r>
  <r>
    <s v="Italie"/>
    <s v="08/07/2020 09:43:50"/>
    <x v="12"/>
    <m/>
    <s v=""/>
    <s v="7. Procédures et délais de paiement"/>
    <s v="7 a. Fiabilité du suivi des commandes"/>
    <x v="6"/>
    <x v="30"/>
    <n v="1"/>
    <n v="7"/>
    <s v="a"/>
    <n v="5"/>
    <x v="0"/>
    <n v="20"/>
    <n v="20"/>
    <s v="Lamborghini2020"/>
    <s v="Lamborghini7 a. Fiabilité du suivi des commandes2020"/>
    <s v="7 a. Fiabilité du suivi des commandes2020"/>
    <s v="Lamborghini20207. Procédures et délais de paiement"/>
    <s v="7. Procédures et délais de paiement2020"/>
  </r>
  <r>
    <s v="Italie"/>
    <s v="08/07/2020 09:43:50"/>
    <x v="12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Lamborghini2020"/>
    <s v="Lamborghini7 b. Simplicité des procédures de demandes de garanties  2020"/>
    <s v="7 b. Simplicité des procédures de demandes de garanties  2020"/>
    <s v="Lamborghini20207. Procédures et délais de paiement"/>
    <s v="7. Procédures et délais de paiement2020"/>
  </r>
  <r>
    <s v="Italie"/>
    <s v="08/07/2020 09:43:50"/>
    <x v="12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Lamborghini2020"/>
    <s v="Lamborghini7 c. Rapidité de remboursement par votre fournisseur des sommes qu’il vous doit 2020"/>
    <s v="7 c. Rapidité de remboursement par votre fournisseur des sommes qu’il vous doit 2020"/>
    <s v="Lamborghini20207. Procédures et délais de paiement"/>
    <s v="7. Procédures et délais de paiement2020"/>
  </r>
  <r>
    <s v="Italie"/>
    <s v="08/07/2020 09:43:50"/>
    <x v="12"/>
    <m/>
    <s v=""/>
    <s v="7. Procédures et délais de paiement"/>
    <s v="7 d. Délais de paiement des tracteurs "/>
    <x v="6"/>
    <x v="33"/>
    <n v="1"/>
    <n v="7"/>
    <s v="d"/>
    <n v="5"/>
    <x v="0"/>
    <n v="20"/>
    <n v="20"/>
    <s v="Lamborghini2020"/>
    <s v="Lamborghini7 d. Délais de paiement des tracteurs 2020"/>
    <s v="7 d. Délais de paiement des tracteurs 2020"/>
    <s v="Lamborghini20207. Procédures et délais de paiement"/>
    <s v="7. Procédures et délais de paiement2020"/>
  </r>
  <r>
    <s v="Italie"/>
    <s v="08/07/2020 09:43:50"/>
    <x v="12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Lamborghini2020"/>
    <s v="Lamborghini7 e. Délais de paiement des pièces de rechanges2020"/>
    <s v="7 e. Délais de paiement des pièces de rechanges2020"/>
    <s v="Lamborghini20207. Procédures et délais de paiement"/>
    <s v="7. Procédures et délais de paiement2020"/>
  </r>
  <r>
    <s v="Italie"/>
    <s v="08/07/2020 09:43:50"/>
    <x v="12"/>
    <m/>
    <s v=""/>
    <s v="8. Formation"/>
    <s v="8 a. Qualité des programmes de formations commerciales  "/>
    <x v="7"/>
    <x v="35"/>
    <n v="1"/>
    <n v="8"/>
    <s v="a"/>
    <n v="5"/>
    <x v="0"/>
    <n v="20"/>
    <n v="20"/>
    <s v="Lamborghini2020"/>
    <s v="Lamborghini8 a. Qualité des programmes de formations commerciales  2020"/>
    <s v="8 a. Qualité des programmes de formations commerciales  2020"/>
    <s v="Lamborghini20208. Formation"/>
    <s v="8. Formation2020"/>
  </r>
  <r>
    <s v="Italie"/>
    <s v="08/07/2020 09:43:50"/>
    <x v="12"/>
    <m/>
    <s v=""/>
    <s v="8. Formation"/>
    <s v="8 b. Qualité des programmes de formations pièces  "/>
    <x v="7"/>
    <x v="36"/>
    <n v="1"/>
    <n v="8"/>
    <s v="b"/>
    <n v="5"/>
    <x v="0"/>
    <n v="20"/>
    <n v="20"/>
    <s v="Lamborghini2020"/>
    <s v="Lamborghini8 b. Qualité des programmes de formations pièces  2020"/>
    <s v="8 b. Qualité des programmes de formations pièces  2020"/>
    <s v="Lamborghini20208. Formation"/>
    <s v="8. Formation2020"/>
  </r>
  <r>
    <s v="Italie"/>
    <s v="08/07/2020 09:43:50"/>
    <x v="12"/>
    <m/>
    <s v=""/>
    <s v="8. Formation"/>
    <s v="8 c. Qualité des programmes de formations SAV  "/>
    <x v="7"/>
    <x v="37"/>
    <n v="1"/>
    <n v="8"/>
    <s v="c"/>
    <n v="5"/>
    <x v="0"/>
    <n v="20"/>
    <n v="20"/>
    <s v="Lamborghini2020"/>
    <s v="Lamborghini8 c. Qualité des programmes de formations SAV  2020"/>
    <s v="8 c. Qualité des programmes de formations SAV  2020"/>
    <s v="Lamborghini20208. Formation"/>
    <s v="8. Formation2020"/>
  </r>
  <r>
    <s v="Italie"/>
    <s v="08/07/2020 09:43:50"/>
    <x v="12"/>
    <m/>
    <s v=""/>
    <s v="8. Formation"/>
    <s v="8 d. Compétence des formateurs de votre constructeur  "/>
    <x v="7"/>
    <x v="38"/>
    <n v="1"/>
    <n v="8"/>
    <s v="d"/>
    <n v="5"/>
    <x v="0"/>
    <n v="20"/>
    <n v="20"/>
    <s v="Lamborghini2020"/>
    <s v="Lamborghini8 d. Compétence des formateurs de votre constructeur  2020"/>
    <s v="8 d. Compétence des formateurs de votre constructeur  2020"/>
    <s v="Lamborghini20208. Formation"/>
    <s v="8. Formation2020"/>
  </r>
  <r>
    <s v="Italie"/>
    <s v="08/07/2020 09:43:50"/>
    <x v="12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Lamborghini2020"/>
    <s v="Lamborghini8 e. Rapport qualité/prix des stages organisés par votre constructeur  2020"/>
    <s v="8 e. Rapport qualité/prix des stages organisés par votre constructeur  2020"/>
    <s v="Lamborghini20208. Formation"/>
    <s v="8. Formation2020"/>
  </r>
  <r>
    <s v="Italie"/>
    <s v="08/07/2020 09:43:50"/>
    <x v="12"/>
    <m/>
    <s v=""/>
    <s v="9. Les hommes"/>
    <s v="9 a. Respect des engagements pris "/>
    <x v="8"/>
    <x v="40"/>
    <n v="1"/>
    <n v="9"/>
    <s v="a"/>
    <n v="5"/>
    <x v="0"/>
    <n v="20"/>
    <n v="20"/>
    <s v="Lamborghini2020"/>
    <s v="Lamborghini9 a. Respect des engagements pris 2020"/>
    <s v="9 a. Respect des engagements pris 2020"/>
    <s v="Lamborghini20209. Les hommes"/>
    <s v="9. Les hommes2020"/>
  </r>
  <r>
    <s v="Italie"/>
    <s v="08/07/2020 09:43:50"/>
    <x v="12"/>
    <m/>
    <s v=""/>
    <s v="9. Les hommes"/>
    <s v="9 b. Stabilité des dirigeants et directeurs  "/>
    <x v="8"/>
    <x v="41"/>
    <n v="1"/>
    <n v="9"/>
    <s v="b"/>
    <n v="5"/>
    <x v="0"/>
    <n v="20"/>
    <n v="20"/>
    <s v="Lamborghini2020"/>
    <s v="Lamborghini9 b. Stabilité des dirigeants et directeurs  2020"/>
    <s v="9 b. Stabilité des dirigeants et directeurs  2020"/>
    <s v="Lamborghini20209. Les hommes"/>
    <s v="9. Les hommes2020"/>
  </r>
  <r>
    <s v="Italie"/>
    <s v="08/07/2020 09:43:50"/>
    <x v="12"/>
    <m/>
    <s v=""/>
    <s v="9. Les hommes"/>
    <s v="9 c. Disponibilité des dirigeants et directeurs  "/>
    <x v="8"/>
    <x v="42"/>
    <n v="1"/>
    <n v="9"/>
    <s v="c"/>
    <n v="5"/>
    <x v="0"/>
    <n v="20"/>
    <n v="20"/>
    <s v="Lamborghini2020"/>
    <s v="Lamborghini9 c. Disponibilité des dirigeants et directeurs  2020"/>
    <s v="9 c. Disponibilité des dirigeants et directeurs  2020"/>
    <s v="Lamborghini20209. Les hommes"/>
    <s v="9. Les hommes2020"/>
  </r>
  <r>
    <s v="Italie"/>
    <s v="08/07/2020 09:43:50"/>
    <x v="12"/>
    <m/>
    <s v=""/>
    <s v="9. Les hommes"/>
    <s v="9 d. Pouvoir de règlement des litiges par vos interlocuteurs  "/>
    <x v="8"/>
    <x v="43"/>
    <n v="1"/>
    <n v="9"/>
    <s v="d"/>
    <n v="5"/>
    <x v="0"/>
    <n v="20"/>
    <n v="20"/>
    <s v="Lamborghini2020"/>
    <s v="Lamborghini9 d. Pouvoir de règlement des litiges par vos interlocuteurs  2020"/>
    <s v="9 d. Pouvoir de règlement des litiges par vos interlocuteurs  2020"/>
    <s v="Lamborghini20209. Les hommes"/>
    <s v="9. Les hommes2020"/>
  </r>
  <r>
    <s v="Italie"/>
    <s v="08/07/2020 09:43:50"/>
    <x v="12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Lamborghini2020"/>
    <s v="Lamborghini9 e. Lisibilité et réalisme de la stratégie énoncée par les dirigeants2020"/>
    <s v="9 e. Lisibilité et réalisme de la stratégie énoncée par les dirigeants2020"/>
    <s v="Lamborghini20209. Les hommes"/>
    <s v="9. Les hommes2020"/>
  </r>
  <r>
    <s v="Italie"/>
    <s v="08/07/2020 09:43:50"/>
    <x v="12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Lamborghini2020"/>
    <s v="Lamborghini10 a. Qualité des relations avec votre constructeur  2020"/>
    <s v="10 a. Qualité des relations avec votre constructeur  2020"/>
    <s v="Lamborghini202010. Relations constructeur - concessionnaire"/>
    <s v="10. Relations constructeur - concessionnaire2020"/>
  </r>
  <r>
    <s v="Italie"/>
    <s v="08/07/2020 09:43:50"/>
    <x v="12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Lamborghini2020"/>
    <s v="Lamborghini10 b. Respect par votre constructeur de votre autonomie de chef-responsable de votre entreprise2020"/>
    <s v="10 b. Respect par votre constructeur de votre autonomie de chef-responsable de votre entreprise2020"/>
    <s v="Lamborghini202010. Relations constructeur - concessionnaire"/>
    <s v="10. Relations constructeur - concessionnaire2020"/>
  </r>
  <r>
    <s v="Italie"/>
    <s v="08/07/2020 09:43:50"/>
    <x v="12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Lamborghini2020"/>
    <s v="Lamborghini10 c. Possibilité de négocier les objectifs de vente 2020"/>
    <s v="10 c. Possibilité de négocier les objectifs de vente 2020"/>
    <s v="Lamborghini202010. Relations constructeur - concessionnaire"/>
    <s v="10. Relations constructeur - concessionnaire2020"/>
  </r>
  <r>
    <s v="Italie"/>
    <s v="08/07/2020 09:43:50"/>
    <x v="12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Lamborghini2020"/>
    <s v="Lamborghini10 d. Votre degré de confiance dans les dirigeants de votre constructeur2020"/>
    <s v="10 d. Votre degré de confiance dans les dirigeants de votre constructeur2020"/>
    <s v="Lamborghini202010. Relations constructeur - concessionnaire"/>
    <s v="10. Relations constructeur - concessionnaire2020"/>
  </r>
  <r>
    <s v="Italie"/>
    <s v="08/07/2020 09:43:50"/>
    <x v="12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Lamborghini2020"/>
    <s v="Lamborghini10 e. Degré de confiance des dirigeants de votre constructeur envers vous2020"/>
    <s v="10 e. Degré de confiance des dirigeants de votre constructeur envers vous2020"/>
    <s v="Lamborghini202010. Relations constructeur - concessionnaire"/>
    <s v="10. Relations constructeur - concessionnaire2020"/>
  </r>
  <r>
    <s v="Italie"/>
    <s v="08/07/2020 09:43:50"/>
    <x v="12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Lamborghini2020"/>
    <s v="Lamborghini11 a. Niveau de contribution de votre constructeur à la rentabilité de votre entreprise2020"/>
    <s v="11 a. Niveau de contribution de votre constructeur à la rentabilité de votre entreprise2020"/>
    <s v="Lamborghini202011. Aide à la profitabilité"/>
    <s v="11. Aide à la profitabilité2020"/>
  </r>
  <r>
    <s v="Italie"/>
    <s v="08/07/2020 09:43:50"/>
    <x v="12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Lamborghini2020"/>
    <s v="Lamborghini12 a. Comment jugez-vous la volonté de votre tractoriste d’améliorer ses points faibles ?2020"/>
    <s v="12 a. Comment jugez-vous la volonté de votre tractoriste d’améliorer ses points faibles ?2020"/>
    <s v="Lamborghini202012. Autre"/>
    <s v="12. Autre2020"/>
  </r>
  <r>
    <s v="Italie"/>
    <s v="08/07/2020 09:43:50"/>
    <x v="12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Lamborghini2020"/>
    <s v="Lamborghini12 b. Quelle appréciation donnez-vous aux actions concrètes mises en place par votre tractoriste ?2020"/>
    <s v="12 b. Quelle appréciation donnez-vous aux actions concrètes mises en place par votre tractoriste ?2020"/>
    <s v="Lamborghini202012. Autre"/>
    <s v="12. Autre2020"/>
  </r>
  <r>
    <s v="Italie"/>
    <s v="08/07/2020 09:43:50"/>
    <x v="12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Lamborghini2020"/>
    <s v="Lamborghini13.a. qualité de l'offre de financement2020"/>
    <s v="13.a. qualité de l'offre de financement2020"/>
    <s v="Lamborghini202013. Offres de financement intégré"/>
    <s v="13. Offres de financement intégré2020"/>
  </r>
  <r>
    <s v="Italie"/>
    <s v="08/07/2020 09:43:50"/>
    <x v="12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Lamborghini2020"/>
    <s v="Lamborghini13.b. Solutions de financement du stock neuf2020"/>
    <s v="13.b. Solutions de financement du stock neuf2020"/>
    <s v="Lamborghini202013. Offres de financement intégré"/>
    <s v="13. Offres de financement intégré2020"/>
  </r>
  <r>
    <s v="Italie"/>
    <s v="08/07/2020 09:43:50"/>
    <x v="12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Lamborghini2020"/>
    <s v="Lamborghini13.c. Solutions de financement du stock occasion2020"/>
    <s v="13.c. Solutions de financement du stock occasion2020"/>
    <s v="Lamborghini202013. Offres de financement intégré"/>
    <s v="13. Offres de financement intégré2020"/>
  </r>
  <r>
    <s v="Italie"/>
    <s v="08/07/2020 09:43:50"/>
    <x v="12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8/07/2020 09:43:50"/>
    <x v="12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Lamborghini2020"/>
    <s v="Lamborghini13.e. Commissions perçues par le tractoriste sur le financement2020"/>
    <s v="13.e. Commissions perçues par le tractoriste sur le financement2020"/>
    <s v="Lamborghini202013. Offres de financement intégré"/>
    <s v="13. Offres de financement intégré2020"/>
  </r>
  <r>
    <s v="Italie"/>
    <s v="08/07/2020 09:43:50"/>
    <x v="12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Lamborghini2020"/>
    <s v="Lamborghini13.f. Contribution à la location de matériel2020"/>
    <s v="13.f. Contribution à la location de matériel2020"/>
    <s v="Lamborghini202013. Offres de financement intégré"/>
    <s v="13. Offres de financement intégré2020"/>
  </r>
  <r>
    <s v="Italie"/>
    <s v="08/07/2020 09:43:50"/>
    <x v="12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Lamborghini2020"/>
    <s v="Lamborghini14.a. Votre tractoriste propose-t-il une solution contre le vol ?2020"/>
    <s v="14.a. Votre tractoriste propose-t-il une solution contre le vol ?2020"/>
    <s v="Lamborghini202014. Protection contre le vol"/>
    <s v="14. Protection contre le vol2020"/>
  </r>
  <r>
    <s v="Italie"/>
    <s v="08/07/2020 09:43:50"/>
    <x v="12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Lamborghini2020"/>
    <s v="Lamborghini14.b. Votre tractoriste a-t-il la volonté d'améliorer la protection contre le vol ?2020"/>
    <s v="14.b. Votre tractoriste a-t-il la volonté d'améliorer la protection contre le vol ?2020"/>
    <s v="Lamborghini202014. Protection contre le vol"/>
    <s v="14. Protection contre le vol2020"/>
  </r>
  <r>
    <s v="Italie"/>
    <s v="07/07/2020 19:18:17"/>
    <x v="13"/>
    <n v="40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LANDINI2020"/>
    <s v="LANDINI1 a. Qualité de l’image de marque de votre constructeur dans le monde agricole2020"/>
    <s v="1 a. Qualité de l’image de marque de votre constructeur dans le monde agricole2020"/>
    <s v="LANDINI20201. Impact de la marque"/>
    <s v="1. Impact de la marque2020"/>
  </r>
  <r>
    <s v="Italie"/>
    <s v="07/07/2020 19:18:17"/>
    <x v="13"/>
    <m/>
    <s v=""/>
    <s v="1. Impact de la marque"/>
    <s v="1 b. Fiabilité des tracteurs"/>
    <x v="0"/>
    <x v="1"/>
    <n v="1"/>
    <n v="1"/>
    <s v="b"/>
    <n v="3"/>
    <x v="0"/>
    <n v="12"/>
    <n v="12"/>
    <s v="LANDINI2020"/>
    <s v="LANDINI1 b. Fiabilité des tracteurs2020"/>
    <s v="1 b. Fiabilité des tracteurs2020"/>
    <s v="LANDINI20201. Impact de la marque"/>
    <s v="1. Impact de la marque2020"/>
  </r>
  <r>
    <s v="Italie"/>
    <s v="07/07/2020 19:18:17"/>
    <x v="13"/>
    <m/>
    <s v=""/>
    <s v="1. Impact de la marque"/>
    <s v="1 c. Adaptation des tracteurs à votre marché "/>
    <x v="0"/>
    <x v="2"/>
    <n v="1"/>
    <n v="1"/>
    <s v="c"/>
    <n v="2"/>
    <x v="0"/>
    <n v="8"/>
    <n v="8"/>
    <s v="LANDINI2020"/>
    <s v="LANDINI1 c. Adaptation des tracteurs à votre marché 2020"/>
    <s v="1 c. Adaptation des tracteurs à votre marché 2020"/>
    <s v="LANDINI20201. Impact de la marque"/>
    <s v="1. Impact de la marque2020"/>
  </r>
  <r>
    <s v="Italie"/>
    <s v="07/07/2020 19:18:17"/>
    <x v="13"/>
    <m/>
    <s v=""/>
    <s v="1. Impact de la marque"/>
    <s v="1 d. Pérennité de votre marque "/>
    <x v="0"/>
    <x v="3"/>
    <n v="1"/>
    <n v="1"/>
    <s v="d"/>
    <n v="4"/>
    <x v="0"/>
    <n v="16"/>
    <n v="16"/>
    <s v="LANDINI2020"/>
    <s v="LANDINI1 d. Pérennité de votre marque 2020"/>
    <s v="1 d. Pérennité de votre marque 2020"/>
    <s v="LANDINI20201. Impact de la marque"/>
    <s v="1. Impact de la marque2020"/>
  </r>
  <r>
    <s v="Italie"/>
    <s v="07/07/2020 19:18:17"/>
    <x v="13"/>
    <m/>
    <s v=""/>
    <s v="1. Impact de la marque"/>
    <s v="1 e. Niveau d’innovation et de développement "/>
    <x v="0"/>
    <x v="4"/>
    <n v="1"/>
    <n v="1"/>
    <s v="e"/>
    <n v="4"/>
    <x v="0"/>
    <n v="16"/>
    <n v="16"/>
    <s v="LANDINI2020"/>
    <s v="LANDINI1 e. Niveau d’innovation et de développement 2020"/>
    <s v="1 e. Niveau d’innovation et de développement 2020"/>
    <s v="LANDINI20201. Impact de la marque"/>
    <s v="1. Impact de la marque2020"/>
  </r>
  <r>
    <s v="Italie"/>
    <s v="07/07/2020 19:18:17"/>
    <x v="13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LANDINI2020"/>
    <s v="LANDINI2 a. Efficacité de l’assistance à la vente 2020"/>
    <s v="2 a. Efficacité de l’assistance à la vente 2020"/>
    <s v="LANDINI20202. Commercialisation des tracteurs"/>
    <s v="2. Commercialisation des tracteurs2020"/>
  </r>
  <r>
    <s v="Italie"/>
    <s v="07/07/2020 19:18:17"/>
    <x v="13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LANDINI2020"/>
    <s v="LANDINI2 b. Disponibilité des tracteurs (délais, modifications de commandes)2020"/>
    <s v="2 b. Disponibilité des tracteurs (délais, modifications de commandes)2020"/>
    <s v="LANDINI20202. Commercialisation des tracteurs"/>
    <s v="2. Commercialisation des tracteurs2020"/>
  </r>
  <r>
    <s v="Italie"/>
    <s v="07/07/2020 19:18:17"/>
    <x v="13"/>
    <m/>
    <s v=""/>
    <s v="2. Commercialisation des tracteurs"/>
    <s v="2 c. Respect des délais de livraison "/>
    <x v="1"/>
    <x v="7"/>
    <n v="1"/>
    <n v="2"/>
    <s v="c"/>
    <n v="3"/>
    <x v="0"/>
    <n v="12"/>
    <n v="12"/>
    <s v="LANDINI2020"/>
    <s v="LANDINI2 c. Respect des délais de livraison 2020"/>
    <s v="2 c. Respect des délais de livraison 2020"/>
    <s v="LANDINI20202. Commercialisation des tracteurs"/>
    <s v="2. Commercialisation des tracteurs2020"/>
  </r>
  <r>
    <s v="Italie"/>
    <s v="07/07/2020 19:18:17"/>
    <x v="13"/>
    <m/>
    <s v=""/>
    <s v="2. Commercialisation des tracteurs"/>
    <s v="2 d. Rapport qualité-prix des tracteurs "/>
    <x v="1"/>
    <x v="8"/>
    <n v="1"/>
    <n v="2"/>
    <s v="d"/>
    <n v="4"/>
    <x v="0"/>
    <n v="16"/>
    <n v="16"/>
    <s v="LANDINI2020"/>
    <s v="LANDINI2 d. Rapport qualité-prix des tracteurs 2020"/>
    <s v="2 d. Rapport qualité-prix des tracteurs 2020"/>
    <s v="LANDINI20202. Commercialisation des tracteurs"/>
    <s v="2. Commercialisation des tracteurs2020"/>
  </r>
  <r>
    <s v="Italie"/>
    <s v="07/07/2020 19:18:17"/>
    <x v="13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LANDINI2020"/>
    <s v="LANDINI2 e. Contribution de votre fournisseur à l’écoulement des occasions2020"/>
    <s v="2 e. Contribution de votre fournisseur à l’écoulement des occasions2020"/>
    <s v="LANDINI20202. Commercialisation des tracteurs"/>
    <s v="2. Commercialisation des tracteurs2020"/>
  </r>
  <r>
    <s v="Italie"/>
    <s v="07/07/2020 19:18:17"/>
    <x v="13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LANDINI2020"/>
    <s v="LANDINI3 a. Efficacité de l’assistance à la vente2020"/>
    <s v="3 a. Efficacité de l’assistance à la vente2020"/>
    <s v="LANDINI20203. Commercialisation des pièces de rechange"/>
    <s v="3. Commercialisation des pièces de rechange2020"/>
  </r>
  <r>
    <s v="Italie"/>
    <s v="07/07/2020 19:18:17"/>
    <x v="13"/>
    <m/>
    <s v=""/>
    <s v="3. Commercialisation des pièces de rechange"/>
    <s v="3 b. Disponibilité des pièces"/>
    <x v="2"/>
    <x v="11"/>
    <n v="1"/>
    <n v="3"/>
    <s v="b"/>
    <n v="3"/>
    <x v="0"/>
    <n v="12"/>
    <n v="12"/>
    <s v="LANDINI2020"/>
    <s v="LANDINI3 b. Disponibilité des pièces2020"/>
    <s v="3 b. Disponibilité des pièces2020"/>
    <s v="LANDINI20203. Commercialisation des pièces de rechange"/>
    <s v="3. Commercialisation des pièces de rechange2020"/>
  </r>
  <r>
    <s v="Italie"/>
    <s v="07/07/2020 19:18:17"/>
    <x v="13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LANDINI2020"/>
    <s v="LANDINI3 c. Respect des délais de livraison2020"/>
    <s v="3 c. Respect des délais de livraison2020"/>
    <s v="LANDINI20203. Commercialisation des pièces de rechange"/>
    <s v="3. Commercialisation des pièces de rechange2020"/>
  </r>
  <r>
    <s v="Italie"/>
    <s v="07/07/2020 19:18:17"/>
    <x v="13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LANDINI2020"/>
    <s v="LANDINI3 d. Rapport qualité/prix/remise  2020"/>
    <s v="3 d. Rapport qualité/prix/remise  2020"/>
    <s v="LANDINI20203. Commercialisation des pièces de rechange"/>
    <s v="3. Commercialisation des pièces de rechange2020"/>
  </r>
  <r>
    <s v="Italie"/>
    <s v="07/07/2020 19:18:17"/>
    <x v="13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LANDINI2020"/>
    <s v="LANDINI3 e. Niveau de protection de votre marque contre le marché parallèle2020"/>
    <s v="3 e. Niveau de protection de votre marque contre le marché parallèle2020"/>
    <s v="LANDINI20203. Commercialisation des pièces de rechange"/>
    <s v="3. Commercialisation des pièces de rechange2020"/>
  </r>
  <r>
    <s v="Italie"/>
    <s v="07/07/2020 19:18:17"/>
    <x v="13"/>
    <m/>
    <s v=""/>
    <s v="4. SAV Garanties"/>
    <s v="4 a. Efficacité de l’assistance technique du constructeur  "/>
    <x v="3"/>
    <x v="15"/>
    <n v="1"/>
    <n v="4"/>
    <s v="a"/>
    <n v="2"/>
    <x v="0"/>
    <n v="8"/>
    <n v="8"/>
    <s v="LANDINI2020"/>
    <s v="LANDINI4 a. Efficacité de l’assistance technique du constructeur  2020"/>
    <s v="4 a. Efficacité de l’assistance technique du constructeur  2020"/>
    <s v="LANDINI20204. SAV Garanties"/>
    <s v="4. SAV Garanties2020"/>
  </r>
  <r>
    <s v="Italie"/>
    <s v="07/07/2020 19:18:17"/>
    <x v="13"/>
    <m/>
    <s v=""/>
    <s v="4. SAV Garanties"/>
    <s v="4 b. Qualité et quantité des documentations "/>
    <x v="3"/>
    <x v="16"/>
    <n v="1"/>
    <n v="4"/>
    <s v="b"/>
    <n v="2"/>
    <x v="0"/>
    <n v="8"/>
    <n v="8"/>
    <s v="LANDINI2020"/>
    <s v="LANDINI4 b. Qualité et quantité des documentations 2020"/>
    <s v="4 b. Qualité et quantité des documentations 2020"/>
    <s v="LANDINI20204. SAV Garanties"/>
    <s v="4. SAV Garanties2020"/>
  </r>
  <r>
    <s v="Italie"/>
    <s v="07/07/2020 19:18:17"/>
    <x v="13"/>
    <m/>
    <s v=""/>
    <s v="4. SAV Garanties"/>
    <s v="4 c. Mise à jour de la documentation "/>
    <x v="3"/>
    <x v="17"/>
    <n v="1"/>
    <n v="4"/>
    <s v="c"/>
    <n v="2"/>
    <x v="0"/>
    <n v="8"/>
    <n v="8"/>
    <s v="LANDINI2020"/>
    <s v="LANDINI4 c. Mise à jour de la documentation 2020"/>
    <s v="4 c. Mise à jour de la documentation 2020"/>
    <s v="LANDINI20204. SAV Garanties"/>
    <s v="4. SAV Garanties2020"/>
  </r>
  <r>
    <s v="Italie"/>
    <s v="07/07/2020 19:18:17"/>
    <x v="13"/>
    <m/>
    <s v=""/>
    <s v="4. SAV Garanties"/>
    <s v="4 d. Remboursement des travaux de garanties  "/>
    <x v="3"/>
    <x v="18"/>
    <n v="1"/>
    <n v="4"/>
    <s v="d"/>
    <n v="1"/>
    <x v="0"/>
    <n v="4"/>
    <n v="4"/>
    <s v="LANDINI2020"/>
    <s v="LANDINI4 d. Remboursement des travaux de garanties  2020"/>
    <s v="4 d. Remboursement des travaux de garanties  2020"/>
    <s v="LANDINI20204. SAV Garanties"/>
    <s v="4. SAV Garanties2020"/>
  </r>
  <r>
    <s v="Italie"/>
    <s v="07/07/2020 19:18:17"/>
    <x v="13"/>
    <m/>
    <s v=""/>
    <s v="4. SAV Garanties"/>
    <s v="4 e. Possibilité de re-conditionnements gratuits "/>
    <x v="3"/>
    <x v="19"/>
    <n v="1"/>
    <n v="4"/>
    <s v="e"/>
    <n v="1"/>
    <x v="0"/>
    <n v="4"/>
    <n v="4"/>
    <s v="LANDINI2020"/>
    <s v="LANDINI4 e. Possibilité de re-conditionnements gratuits 2020"/>
    <s v="4 e. Possibilité de re-conditionnements gratuits 2020"/>
    <s v="LANDINI20204. SAV Garanties"/>
    <s v="4. SAV Garanties2020"/>
  </r>
  <r>
    <s v="Italie"/>
    <s v="07/07/2020 19:18:17"/>
    <x v="13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LANDINI2020"/>
    <s v="LANDINI5 a. Volonté du constructeur de faciliter la communication informatique avec votre système 2020"/>
    <s v="5 a. Volonté du constructeur de faciliter la communication informatique avec votre système 2020"/>
    <s v="LANDINI20205. Services informatiques"/>
    <s v="5. Services informatiques2020"/>
  </r>
  <r>
    <s v="Italie"/>
    <s v="07/07/2020 19:18:17"/>
    <x v="13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LANDINI2020"/>
    <s v="LANDINI5 b. Coût de mise en place et d’utilisation de la communication informatique 2020"/>
    <s v="5 b. Coût de mise en place et d’utilisation de la communication informatique 2020"/>
    <s v="LANDINI20205. Services informatiques"/>
    <s v="5. Services informatiques2020"/>
  </r>
  <r>
    <s v="Italie"/>
    <s v="07/07/2020 19:18:17"/>
    <x v="13"/>
    <m/>
    <s v=""/>
    <s v="5. Services informatiques"/>
    <s v="5 c. Fiabilité et lisibilité des tarifs tracteurs et pièces sur Internet  "/>
    <x v="4"/>
    <x v="22"/>
    <n v="1"/>
    <n v="5"/>
    <s v="c"/>
    <n v="2"/>
    <x v="0"/>
    <n v="8"/>
    <n v="8"/>
    <s v="LANDINI2020"/>
    <s v="LANDINI5 c. Fiabilité et lisibilité des tarifs tracteurs et pièces sur Internet  2020"/>
    <s v="5 c. Fiabilité et lisibilité des tarifs tracteurs et pièces sur Internet  2020"/>
    <s v="LANDINI20205. Services informatiques"/>
    <s v="5. Services informatiques2020"/>
  </r>
  <r>
    <s v="Italie"/>
    <s v="07/07/2020 19:18:17"/>
    <x v="13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LANDINI2020"/>
    <s v="LANDINI5 d. Facilité d’accès de vos collaborateurs aux informations de votre constructeur  2020"/>
    <s v="5 d. Facilité d’accès de vos collaborateurs aux informations de votre constructeur  2020"/>
    <s v="LANDINI20205. Services informatiques"/>
    <s v="5. Services informatiques2020"/>
  </r>
  <r>
    <s v="Italie"/>
    <s v="07/07/2020 19:18:17"/>
    <x v="13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LANDINI2020"/>
    <s v="LANDINI5 e. Compétence de votre interlocuteur informatique chez votre constructeur 2020"/>
    <s v="5 e. Compétence de votre interlocuteur informatique chez votre constructeur 2020"/>
    <s v="LANDINI20205. Services informatiques"/>
    <s v="5. Services informatiques2020"/>
  </r>
  <r>
    <s v="Italie"/>
    <s v="07/07/2020 19:18:17"/>
    <x v="13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LANDINI2020"/>
    <s v="LANDINI6 a. Budget publicitaire de votre constructeur2020"/>
    <s v="6 a. Budget publicitaire de votre constructeur2020"/>
    <s v="LANDINI20206. Publicité et supports produits"/>
    <s v="6. Publicité et supports produits2020"/>
  </r>
  <r>
    <s v="Italie"/>
    <s v="07/07/2020 19:18:17"/>
    <x v="13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LANDINI2020"/>
    <s v="LANDINI6 b. Efficacité des publicités de votre constructeur2020"/>
    <s v="6 b. Efficacité des publicités de votre constructeur2020"/>
    <s v="LANDINI20206. Publicité et supports produits"/>
    <s v="6. Publicité et supports produits2020"/>
  </r>
  <r>
    <s v="Italie"/>
    <s v="07/07/2020 19:18:17"/>
    <x v="13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LANDINI2020"/>
    <s v="LANDINI6 c. Niveau de participation de votre constructeur à votre publicité2020"/>
    <s v="6 c. Niveau de participation de votre constructeur à votre publicité2020"/>
    <s v="LANDINI20206. Publicité et supports produits"/>
    <s v="6. Publicité et supports produits2020"/>
  </r>
  <r>
    <s v="Italie"/>
    <s v="07/07/2020 19:18:17"/>
    <x v="13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LANDINI2020"/>
    <s v="LANDINI6 d. Adaptation à vos besoins du service Internet-occasion de votre constructeur 2020"/>
    <s v="6 d. Adaptation à vos besoins du service Internet-occasion de votre constructeur 2020"/>
    <s v="LANDINI20206. Publicité et supports produits"/>
    <s v="6. Publicité et supports produits2020"/>
  </r>
  <r>
    <s v="Italie"/>
    <s v="07/07/2020 19:18:17"/>
    <x v="13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LANDINI2020"/>
    <s v="LANDINI6 e. Qualité des CD et autres supports d’aide à la vente2020"/>
    <s v="6 e. Qualité des CD et autres supports d’aide à la vente2020"/>
    <s v="LANDINI20206. Publicité et supports produits"/>
    <s v="6. Publicité et supports produits2020"/>
  </r>
  <r>
    <s v="Italie"/>
    <s v="07/07/2020 19:18:17"/>
    <x v="13"/>
    <m/>
    <s v=""/>
    <s v="7. Procédures et délais de paiement"/>
    <s v="7 a. Fiabilité du suivi des commandes"/>
    <x v="6"/>
    <x v="30"/>
    <n v="1"/>
    <n v="7"/>
    <s v="a"/>
    <n v="3"/>
    <x v="0"/>
    <n v="12"/>
    <n v="12"/>
    <s v="LANDINI2020"/>
    <s v="LANDINI7 a. Fiabilité du suivi des commandes2020"/>
    <s v="7 a. Fiabilité du suivi des commandes2020"/>
    <s v="LANDINI20207. Procédures et délais de paiement"/>
    <s v="7. Procédures et délais de paiement2020"/>
  </r>
  <r>
    <s v="Italie"/>
    <s v="07/07/2020 19:18:17"/>
    <x v="13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LANDINI2020"/>
    <s v="LANDINI7 b. Simplicité des procédures de demandes de garanties  2020"/>
    <s v="7 b. Simplicité des procédures de demandes de garanties  2020"/>
    <s v="LANDINI20207. Procédures et délais de paiement"/>
    <s v="7. Procédures et délais de paiement2020"/>
  </r>
  <r>
    <s v="Italie"/>
    <s v="07/07/2020 19:18:17"/>
    <x v="13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LANDINI2020"/>
    <s v="LANDINI7 c. Rapidité de remboursement par votre fournisseur des sommes qu’il vous doit 2020"/>
    <s v="7 c. Rapidité de remboursement par votre fournisseur des sommes qu’il vous doit 2020"/>
    <s v="LANDINI20207. Procédures et délais de paiement"/>
    <s v="7. Procédures et délais de paiement2020"/>
  </r>
  <r>
    <s v="Italie"/>
    <s v="07/07/2020 19:18:17"/>
    <x v="13"/>
    <m/>
    <s v=""/>
    <s v="7. Procédures et délais de paiement"/>
    <s v="7 d. Délais de paiement des tracteurs "/>
    <x v="6"/>
    <x v="33"/>
    <n v="1"/>
    <n v="7"/>
    <s v="d"/>
    <n v="3"/>
    <x v="0"/>
    <n v="12"/>
    <n v="12"/>
    <s v="LANDINI2020"/>
    <s v="LANDINI7 d. Délais de paiement des tracteurs 2020"/>
    <s v="7 d. Délais de paiement des tracteurs 2020"/>
    <s v="LANDINI20207. Procédures et délais de paiement"/>
    <s v="7. Procédures et délais de paiement2020"/>
  </r>
  <r>
    <s v="Italie"/>
    <s v="07/07/2020 19:18:17"/>
    <x v="13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LANDINI2020"/>
    <s v="LANDINI7 e. Délais de paiement des pièces de rechanges2020"/>
    <s v="7 e. Délais de paiement des pièces de rechanges2020"/>
    <s v="LANDINI20207. Procédures et délais de paiement"/>
    <s v="7. Procédures et délais de paiement2020"/>
  </r>
  <r>
    <s v="Italie"/>
    <s v="07/07/2020 19:18:17"/>
    <x v="13"/>
    <m/>
    <s v=""/>
    <s v="8. Formation"/>
    <s v="8 a. Qualité des programmes de formations commerciales  "/>
    <x v="7"/>
    <x v="35"/>
    <n v="1"/>
    <n v="8"/>
    <s v="a"/>
    <n v="4"/>
    <x v="0"/>
    <n v="16"/>
    <n v="16"/>
    <s v="LANDINI2020"/>
    <s v="LANDINI8 a. Qualité des programmes de formations commerciales  2020"/>
    <s v="8 a. Qualité des programmes de formations commerciales  2020"/>
    <s v="LANDINI20208. Formation"/>
    <s v="8. Formation2020"/>
  </r>
  <r>
    <s v="Italie"/>
    <s v="07/07/2020 19:18:17"/>
    <x v="13"/>
    <m/>
    <s v=""/>
    <s v="8. Formation"/>
    <s v="8 b. Qualité des programmes de formations pièces  "/>
    <x v="7"/>
    <x v="36"/>
    <n v="1"/>
    <n v="8"/>
    <s v="b"/>
    <n v="4"/>
    <x v="0"/>
    <n v="16"/>
    <n v="16"/>
    <s v="LANDINI2020"/>
    <s v="LANDINI8 b. Qualité des programmes de formations pièces  2020"/>
    <s v="8 b. Qualité des programmes de formations pièces  2020"/>
    <s v="LANDINI20208. Formation"/>
    <s v="8. Formation2020"/>
  </r>
  <r>
    <s v="Italie"/>
    <s v="07/07/2020 19:18:17"/>
    <x v="13"/>
    <m/>
    <s v=""/>
    <s v="8. Formation"/>
    <s v="8 c. Qualité des programmes de formations SAV  "/>
    <x v="7"/>
    <x v="37"/>
    <n v="1"/>
    <n v="8"/>
    <s v="c"/>
    <n v="4"/>
    <x v="0"/>
    <n v="16"/>
    <n v="16"/>
    <s v="LANDINI2020"/>
    <s v="LANDINI8 c. Qualité des programmes de formations SAV  2020"/>
    <s v="8 c. Qualité des programmes de formations SAV  2020"/>
    <s v="LANDINI20208. Formation"/>
    <s v="8. Formation2020"/>
  </r>
  <r>
    <s v="Italie"/>
    <s v="07/07/2020 19:18:17"/>
    <x v="13"/>
    <m/>
    <s v=""/>
    <s v="8. Formation"/>
    <s v="8 d. Compétence des formateurs de votre constructeur  "/>
    <x v="7"/>
    <x v="38"/>
    <n v="1"/>
    <n v="8"/>
    <s v="d"/>
    <n v="4"/>
    <x v="0"/>
    <n v="16"/>
    <n v="16"/>
    <s v="LANDINI2020"/>
    <s v="LANDINI8 d. Compétence des formateurs de votre constructeur  2020"/>
    <s v="8 d. Compétence des formateurs de votre constructeur  2020"/>
    <s v="LANDINI20208. Formation"/>
    <s v="8. Formation2020"/>
  </r>
  <r>
    <s v="Italie"/>
    <s v="07/07/2020 19:18:17"/>
    <x v="13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LANDINI2020"/>
    <s v="LANDINI8 e. Rapport qualité/prix des stages organisés par votre constructeur  2020"/>
    <s v="8 e. Rapport qualité/prix des stages organisés par votre constructeur  2020"/>
    <s v="LANDINI20208. Formation"/>
    <s v="8. Formation2020"/>
  </r>
  <r>
    <s v="Italie"/>
    <s v="07/07/2020 19:18:17"/>
    <x v="13"/>
    <m/>
    <s v=""/>
    <s v="9. Les hommes"/>
    <s v="9 a. Respect des engagements pris "/>
    <x v="8"/>
    <x v="40"/>
    <n v="1"/>
    <n v="9"/>
    <s v="a"/>
    <n v="4"/>
    <x v="0"/>
    <n v="16"/>
    <n v="16"/>
    <s v="LANDINI2020"/>
    <s v="LANDINI9 a. Respect des engagements pris 2020"/>
    <s v="9 a. Respect des engagements pris 2020"/>
    <s v="LANDINI20209. Les hommes"/>
    <s v="9. Les hommes2020"/>
  </r>
  <r>
    <s v="Italie"/>
    <s v="07/07/2020 19:18:17"/>
    <x v="13"/>
    <m/>
    <s v=""/>
    <s v="9. Les hommes"/>
    <s v="9 b. Stabilité des dirigeants et directeurs  "/>
    <x v="8"/>
    <x v="41"/>
    <n v="1"/>
    <n v="9"/>
    <s v="b"/>
    <n v="4"/>
    <x v="0"/>
    <n v="16"/>
    <n v="16"/>
    <s v="LANDINI2020"/>
    <s v="LANDINI9 b. Stabilité des dirigeants et directeurs  2020"/>
    <s v="9 b. Stabilité des dirigeants et directeurs  2020"/>
    <s v="LANDINI20209. Les hommes"/>
    <s v="9. Les hommes2020"/>
  </r>
  <r>
    <s v="Italie"/>
    <s v="07/07/2020 19:18:17"/>
    <x v="13"/>
    <m/>
    <s v=""/>
    <s v="9. Les hommes"/>
    <s v="9 c. Disponibilité des dirigeants et directeurs  "/>
    <x v="8"/>
    <x v="42"/>
    <n v="1"/>
    <n v="9"/>
    <s v="c"/>
    <n v="5"/>
    <x v="0"/>
    <n v="20"/>
    <n v="20"/>
    <s v="LANDINI2020"/>
    <s v="LANDINI9 c. Disponibilité des dirigeants et directeurs  2020"/>
    <s v="9 c. Disponibilité des dirigeants et directeurs  2020"/>
    <s v="LANDINI20209. Les hommes"/>
    <s v="9. Les hommes2020"/>
  </r>
  <r>
    <s v="Italie"/>
    <s v="07/07/2020 19:18:17"/>
    <x v="13"/>
    <m/>
    <s v=""/>
    <s v="9. Les hommes"/>
    <s v="9 d. Pouvoir de règlement des litiges par vos interlocuteurs  "/>
    <x v="8"/>
    <x v="43"/>
    <n v="1"/>
    <n v="9"/>
    <s v="d"/>
    <n v="5"/>
    <x v="0"/>
    <n v="20"/>
    <n v="20"/>
    <s v="LANDINI2020"/>
    <s v="LANDINI9 d. Pouvoir de règlement des litiges par vos interlocuteurs  2020"/>
    <s v="9 d. Pouvoir de règlement des litiges par vos interlocuteurs  2020"/>
    <s v="LANDINI20209. Les hommes"/>
    <s v="9. Les hommes2020"/>
  </r>
  <r>
    <s v="Italie"/>
    <s v="07/07/2020 19:18:17"/>
    <x v="13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LANDINI2020"/>
    <s v="LANDINI9 e. Lisibilité et réalisme de la stratégie énoncée par les dirigeants2020"/>
    <s v="9 e. Lisibilité et réalisme de la stratégie énoncée par les dirigeants2020"/>
    <s v="LANDINI20209. Les hommes"/>
    <s v="9. Les hommes2020"/>
  </r>
  <r>
    <s v="Italie"/>
    <s v="07/07/2020 19:18:17"/>
    <x v="13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LANDINI2020"/>
    <s v="LANDINI10 a. Qualité des relations avec votre constructeur  2020"/>
    <s v="10 a. Qualité des relations avec votre constructeur  2020"/>
    <s v="LANDINI202010. Relations constructeur - concessionnaire"/>
    <s v="10. Relations constructeur - concessionnaire2020"/>
  </r>
  <r>
    <s v="Italie"/>
    <s v="07/07/2020 19:18:17"/>
    <x v="1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LANDINI2020"/>
    <s v="LANDINI10 b. Respect par votre constructeur de votre autonomie de chef-responsable de votre entreprise2020"/>
    <s v="10 b. Respect par votre constructeur de votre autonomie de chef-responsable de votre entreprise2020"/>
    <s v="LANDINI202010. Relations constructeur - concessionnaire"/>
    <s v="10. Relations constructeur - concessionnaire2020"/>
  </r>
  <r>
    <s v="Italie"/>
    <s v="07/07/2020 19:18:17"/>
    <x v="13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LANDINI2020"/>
    <s v="LANDINI10 c. Possibilité de négocier les objectifs de vente 2020"/>
    <s v="10 c. Possibilité de négocier les objectifs de vente 2020"/>
    <s v="LANDINI202010. Relations constructeur - concessionnaire"/>
    <s v="10. Relations constructeur - concessionnaire2020"/>
  </r>
  <r>
    <s v="Italie"/>
    <s v="07/07/2020 19:18:17"/>
    <x v="13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LANDINI2020"/>
    <s v="LANDINI10 d. Votre degré de confiance dans les dirigeants de votre constructeur2020"/>
    <s v="10 d. Votre degré de confiance dans les dirigeants de votre constructeur2020"/>
    <s v="LANDINI202010. Relations constructeur - concessionnaire"/>
    <s v="10. Relations constructeur - concessionnaire2020"/>
  </r>
  <r>
    <s v="Italie"/>
    <s v="07/07/2020 19:18:17"/>
    <x v="13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LANDINI2020"/>
    <s v="LANDINI10 e. Degré de confiance des dirigeants de votre constructeur envers vous2020"/>
    <s v="10 e. Degré de confiance des dirigeants de votre constructeur envers vous2020"/>
    <s v="LANDINI202010. Relations constructeur - concessionnaire"/>
    <s v="10. Relations constructeur - concessionnaire2020"/>
  </r>
  <r>
    <s v="Italie"/>
    <s v="07/07/2020 19:18:17"/>
    <x v="13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LANDINI2020"/>
    <s v="LANDINI11 a. Niveau de contribution de votre constructeur à la rentabilité de votre entreprise2020"/>
    <s v="11 a. Niveau de contribution de votre constructeur à la rentabilité de votre entreprise2020"/>
    <s v="LANDINI202011. Aide à la profitabilité"/>
    <s v="11. Aide à la profitabilité2020"/>
  </r>
  <r>
    <s v="Italie"/>
    <s v="07/07/2020 19:18:17"/>
    <x v="13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LANDINI2020"/>
    <s v="LANDINI12 a. Comment jugez-vous la volonté de votre tractoriste d’améliorer ses points faibles ?2020"/>
    <s v="12 a. Comment jugez-vous la volonté de votre tractoriste d’améliorer ses points faibles ?2020"/>
    <s v="LANDINI202012. Autre"/>
    <s v="12. Autre2020"/>
  </r>
  <r>
    <s v="Italie"/>
    <s v="07/07/2020 19:18:17"/>
    <x v="13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LANDINI2020"/>
    <s v="LANDINI12 b. Quelle appréciation donnez-vous aux actions concrètes mises en place par votre tractoriste ?2020"/>
    <s v="12 b. Quelle appréciation donnez-vous aux actions concrètes mises en place par votre tractoriste ?2020"/>
    <s v="LANDINI202012. Autre"/>
    <s v="12. Autre2020"/>
  </r>
  <r>
    <s v="Italie"/>
    <s v="07/07/2020 19:18:17"/>
    <x v="13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LANDINI2020"/>
    <s v="LANDINI13.a. qualité de l'offre de financement2020"/>
    <s v="13.a. qualité de l'offre de financement2020"/>
    <s v="LANDINI202013. Offres de financement intégré"/>
    <s v="13. Offres de financement intégré2020"/>
  </r>
  <r>
    <s v="Italie"/>
    <s v="07/07/2020 19:18:17"/>
    <x v="13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LANDINI2020"/>
    <s v="LANDINI13.b. Solutions de financement du stock neuf2020"/>
    <s v="13.b. Solutions de financement du stock neuf2020"/>
    <s v="LANDINI202013. Offres de financement intégré"/>
    <s v="13. Offres de financement intégré2020"/>
  </r>
  <r>
    <s v="Italie"/>
    <s v="07/07/2020 19:18:17"/>
    <x v="13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LANDINI2020"/>
    <s v="LANDINI13.c. Solutions de financement du stock occasion2020"/>
    <s v="13.c. Solutions de financement du stock occasion2020"/>
    <s v="LANDINI202013. Offres de financement intégré"/>
    <s v="13. Offres de financement intégré2020"/>
  </r>
  <r>
    <s v="Italie"/>
    <s v="07/07/2020 19:18:17"/>
    <x v="1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19:18:17"/>
    <x v="13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LANDINI2020"/>
    <s v="LANDINI13.e. Commissions perçues par le tractoriste sur le financement2020"/>
    <s v="13.e. Commissions perçues par le tractoriste sur le financement2020"/>
    <s v="LANDINI202013. Offres de financement intégré"/>
    <s v="13. Offres de financement intégré2020"/>
  </r>
  <r>
    <s v="Italie"/>
    <s v="07/07/2020 19:18:17"/>
    <x v="13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LANDINI2020"/>
    <s v="LANDINI13.f. Contribution à la location de matériel2020"/>
    <s v="13.f. Contribution à la location de matériel2020"/>
    <s v="LANDINI202013. Offres de financement intégré"/>
    <s v="13. Offres de financement intégré2020"/>
  </r>
  <r>
    <s v="Italie"/>
    <s v="07/07/2020 19:18:17"/>
    <x v="13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LANDINI2020"/>
    <s v="LANDINI14.a. Votre tractoriste propose-t-il une solution contre le vol ?2020"/>
    <s v="14.a. Votre tractoriste propose-t-il une solution contre le vol ?2020"/>
    <s v="LANDINI202014. Protection contre le vol"/>
    <s v="14. Protection contre le vol2020"/>
  </r>
  <r>
    <s v="Italie"/>
    <s v="07/07/2020 19:18:17"/>
    <x v="13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LANDINI2020"/>
    <s v="LANDINI14.b. Votre tractoriste a-t-il la volonté d'améliorer la protection contre le vol ?2020"/>
    <s v="14.b. Votre tractoriste a-t-il la volonté d'améliorer la protection contre le vol ?2020"/>
    <s v="LANDINI202014. Protection contre le vol"/>
    <s v="14. Protection contre le vol2020"/>
  </r>
  <r>
    <s v="Italie"/>
    <s v="08/06/2020 12:24:14"/>
    <x v="13"/>
    <n v="5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LANDINI2020"/>
    <s v="LANDINI1 a. Qualité de l’image de marque de votre constructeur dans le monde agricole2020"/>
    <s v="1 a. Qualité de l’image de marque de votre constructeur dans le monde agricole2020"/>
    <s v="LANDINI20201. Impact de la marque"/>
    <s v="1. Impact de la marque2020"/>
  </r>
  <r>
    <s v="Italie"/>
    <s v="08/06/2020 12:24:14"/>
    <x v="13"/>
    <m/>
    <s v=""/>
    <s v="1. Impact de la marque"/>
    <s v="1 b. Fiabilité des tracteurs"/>
    <x v="0"/>
    <x v="1"/>
    <n v="1"/>
    <n v="1"/>
    <s v="b"/>
    <n v="4"/>
    <x v="0"/>
    <n v="16"/>
    <n v="16"/>
    <s v="LANDINI2020"/>
    <s v="LANDINI1 b. Fiabilité des tracteurs2020"/>
    <s v="1 b. Fiabilité des tracteurs2020"/>
    <s v="LANDINI20201. Impact de la marque"/>
    <s v="1. Impact de la marque2020"/>
  </r>
  <r>
    <s v="Italie"/>
    <s v="08/06/2020 12:24:14"/>
    <x v="13"/>
    <m/>
    <s v=""/>
    <s v="1. Impact de la marque"/>
    <s v="1 c. Adaptation des tracteurs à votre marché "/>
    <x v="0"/>
    <x v="2"/>
    <n v="1"/>
    <n v="1"/>
    <s v="c"/>
    <n v="3"/>
    <x v="0"/>
    <n v="12"/>
    <n v="12"/>
    <s v="LANDINI2020"/>
    <s v="LANDINI1 c. Adaptation des tracteurs à votre marché 2020"/>
    <s v="1 c. Adaptation des tracteurs à votre marché 2020"/>
    <s v="LANDINI20201. Impact de la marque"/>
    <s v="1. Impact de la marque2020"/>
  </r>
  <r>
    <s v="Italie"/>
    <s v="08/06/2020 12:24:14"/>
    <x v="13"/>
    <m/>
    <s v=""/>
    <s v="1. Impact de la marque"/>
    <s v="1 d. Pérennité de votre marque "/>
    <x v="0"/>
    <x v="3"/>
    <n v="1"/>
    <n v="1"/>
    <s v="d"/>
    <n v="4"/>
    <x v="0"/>
    <n v="16"/>
    <n v="16"/>
    <s v="LANDINI2020"/>
    <s v="LANDINI1 d. Pérennité de votre marque 2020"/>
    <s v="1 d. Pérennité de votre marque 2020"/>
    <s v="LANDINI20201. Impact de la marque"/>
    <s v="1. Impact de la marque2020"/>
  </r>
  <r>
    <s v="Italie"/>
    <s v="08/06/2020 12:24:14"/>
    <x v="13"/>
    <m/>
    <s v=""/>
    <s v="1. Impact de la marque"/>
    <s v="1 e. Niveau d’innovation et de développement "/>
    <x v="0"/>
    <x v="4"/>
    <n v="1"/>
    <n v="1"/>
    <s v="e"/>
    <n v="3"/>
    <x v="0"/>
    <n v="12"/>
    <n v="12"/>
    <s v="LANDINI2020"/>
    <s v="LANDINI1 e. Niveau d’innovation et de développement 2020"/>
    <s v="1 e. Niveau d’innovation et de développement 2020"/>
    <s v="LANDINI20201. Impact de la marque"/>
    <s v="1. Impact de la marque2020"/>
  </r>
  <r>
    <s v="Italie"/>
    <s v="08/06/2020 12:24:14"/>
    <x v="13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LANDINI2020"/>
    <s v="LANDINI2 a. Efficacité de l’assistance à la vente 2020"/>
    <s v="2 a. Efficacité de l’assistance à la vente 2020"/>
    <s v="LANDINI20202. Commercialisation des tracteurs"/>
    <s v="2. Commercialisation des tracteurs2020"/>
  </r>
  <r>
    <s v="Italie"/>
    <s v="08/06/2020 12:24:14"/>
    <x v="13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LANDINI2020"/>
    <s v="LANDINI2 b. Disponibilité des tracteurs (délais, modifications de commandes)2020"/>
    <s v="2 b. Disponibilité des tracteurs (délais, modifications de commandes)2020"/>
    <s v="LANDINI20202. Commercialisation des tracteurs"/>
    <s v="2. Commercialisation des tracteurs2020"/>
  </r>
  <r>
    <s v="Italie"/>
    <s v="08/06/2020 12:24:14"/>
    <x v="13"/>
    <m/>
    <s v=""/>
    <s v="2. Commercialisation des tracteurs"/>
    <s v="2 c. Respect des délais de livraison "/>
    <x v="1"/>
    <x v="7"/>
    <n v="1"/>
    <n v="2"/>
    <s v="c"/>
    <n v="3"/>
    <x v="0"/>
    <n v="12"/>
    <n v="12"/>
    <s v="LANDINI2020"/>
    <s v="LANDINI2 c. Respect des délais de livraison 2020"/>
    <s v="2 c. Respect des délais de livraison 2020"/>
    <s v="LANDINI20202. Commercialisation des tracteurs"/>
    <s v="2. Commercialisation des tracteurs2020"/>
  </r>
  <r>
    <s v="Italie"/>
    <s v="08/06/2020 12:24:14"/>
    <x v="13"/>
    <m/>
    <s v=""/>
    <s v="2. Commercialisation des tracteurs"/>
    <s v="2 d. Rapport qualité-prix des tracteurs "/>
    <x v="1"/>
    <x v="8"/>
    <n v="1"/>
    <n v="2"/>
    <s v="d"/>
    <n v="3"/>
    <x v="0"/>
    <n v="12"/>
    <n v="12"/>
    <s v="LANDINI2020"/>
    <s v="LANDINI2 d. Rapport qualité-prix des tracteurs 2020"/>
    <s v="2 d. Rapport qualité-prix des tracteurs 2020"/>
    <s v="LANDINI20202. Commercialisation des tracteurs"/>
    <s v="2. Commercialisation des tracteurs2020"/>
  </r>
  <r>
    <s v="Italie"/>
    <s v="08/06/2020 12:24:14"/>
    <x v="13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LANDINI2020"/>
    <s v="LANDINI2 e. Contribution de votre fournisseur à l’écoulement des occasions2020"/>
    <s v="2 e. Contribution de votre fournisseur à l’écoulement des occasions2020"/>
    <s v="LANDINI20202. Commercialisation des tracteurs"/>
    <s v="2. Commercialisation des tracteurs2020"/>
  </r>
  <r>
    <s v="Italie"/>
    <s v="08/06/2020 12:24:14"/>
    <x v="13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LANDINI2020"/>
    <s v="LANDINI3 a. Efficacité de l’assistance à la vente2020"/>
    <s v="3 a. Efficacité de l’assistance à la vente2020"/>
    <s v="LANDINI20203. Commercialisation des pièces de rechange"/>
    <s v="3. Commercialisation des pièces de rechange2020"/>
  </r>
  <r>
    <s v="Italie"/>
    <s v="08/06/2020 12:24:14"/>
    <x v="13"/>
    <m/>
    <s v=""/>
    <s v="3. Commercialisation des pièces de rechange"/>
    <s v="3 b. Disponibilité des pièces"/>
    <x v="2"/>
    <x v="11"/>
    <n v="1"/>
    <n v="3"/>
    <s v="b"/>
    <n v="4"/>
    <x v="0"/>
    <n v="16"/>
    <n v="16"/>
    <s v="LANDINI2020"/>
    <s v="LANDINI3 b. Disponibilité des pièces2020"/>
    <s v="3 b. Disponibilité des pièces2020"/>
    <s v="LANDINI20203. Commercialisation des pièces de rechange"/>
    <s v="3. Commercialisation des pièces de rechange2020"/>
  </r>
  <r>
    <s v="Italie"/>
    <s v="08/06/2020 12:24:14"/>
    <x v="13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LANDINI2020"/>
    <s v="LANDINI3 c. Respect des délais de livraison2020"/>
    <s v="3 c. Respect des délais de livraison2020"/>
    <s v="LANDINI20203. Commercialisation des pièces de rechange"/>
    <s v="3. Commercialisation des pièces de rechange2020"/>
  </r>
  <r>
    <s v="Italie"/>
    <s v="08/06/2020 12:24:14"/>
    <x v="13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LANDINI2020"/>
    <s v="LANDINI3 d. Rapport qualité/prix/remise  2020"/>
    <s v="3 d. Rapport qualité/prix/remise  2020"/>
    <s v="LANDINI20203. Commercialisation des pièces de rechange"/>
    <s v="3. Commercialisation des pièces de rechange2020"/>
  </r>
  <r>
    <s v="Italie"/>
    <s v="08/06/2020 12:24:14"/>
    <x v="13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LANDINI2020"/>
    <s v="LANDINI3 e. Niveau de protection de votre marque contre le marché parallèle2020"/>
    <s v="3 e. Niveau de protection de votre marque contre le marché parallèle2020"/>
    <s v="LANDINI20203. Commercialisation des pièces de rechange"/>
    <s v="3. Commercialisation des pièces de rechange2020"/>
  </r>
  <r>
    <s v="Italie"/>
    <s v="08/06/2020 12:24:14"/>
    <x v="13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LANDINI2020"/>
    <s v="LANDINI4 a. Efficacité de l’assistance technique du constructeur  2020"/>
    <s v="4 a. Efficacité de l’assistance technique du constructeur  2020"/>
    <s v="LANDINI20204. SAV Garanties"/>
    <s v="4. SAV Garanties2020"/>
  </r>
  <r>
    <s v="Italie"/>
    <s v="08/06/2020 12:24:14"/>
    <x v="13"/>
    <m/>
    <s v=""/>
    <s v="4. SAV Garanties"/>
    <s v="4 b. Qualité et quantité des documentations "/>
    <x v="3"/>
    <x v="16"/>
    <n v="1"/>
    <n v="4"/>
    <s v="b"/>
    <n v="5"/>
    <x v="0"/>
    <n v="20"/>
    <n v="20"/>
    <s v="LANDINI2020"/>
    <s v="LANDINI4 b. Qualité et quantité des documentations 2020"/>
    <s v="4 b. Qualité et quantité des documentations 2020"/>
    <s v="LANDINI20204. SAV Garanties"/>
    <s v="4. SAV Garanties2020"/>
  </r>
  <r>
    <s v="Italie"/>
    <s v="08/06/2020 12:24:14"/>
    <x v="13"/>
    <m/>
    <s v=""/>
    <s v="4. SAV Garanties"/>
    <s v="4 c. Mise à jour de la documentation "/>
    <x v="3"/>
    <x v="17"/>
    <n v="1"/>
    <n v="4"/>
    <s v="c"/>
    <n v="5"/>
    <x v="0"/>
    <n v="20"/>
    <n v="20"/>
    <s v="LANDINI2020"/>
    <s v="LANDINI4 c. Mise à jour de la documentation 2020"/>
    <s v="4 c. Mise à jour de la documentation 2020"/>
    <s v="LANDINI20204. SAV Garanties"/>
    <s v="4. SAV Garanties2020"/>
  </r>
  <r>
    <s v="Italie"/>
    <s v="08/06/2020 12:24:14"/>
    <x v="13"/>
    <m/>
    <s v=""/>
    <s v="4. SAV Garanties"/>
    <s v="4 d. Remboursement des travaux de garanties  "/>
    <x v="3"/>
    <x v="18"/>
    <n v="1"/>
    <n v="4"/>
    <s v="d"/>
    <n v="3"/>
    <x v="0"/>
    <n v="12"/>
    <n v="12"/>
    <s v="LANDINI2020"/>
    <s v="LANDINI4 d. Remboursement des travaux de garanties  2020"/>
    <s v="4 d. Remboursement des travaux de garanties  2020"/>
    <s v="LANDINI20204. SAV Garanties"/>
    <s v="4. SAV Garanties2020"/>
  </r>
  <r>
    <s v="Italie"/>
    <s v="08/06/2020 12:24:14"/>
    <x v="13"/>
    <m/>
    <s v=""/>
    <s v="4. SAV Garanties"/>
    <s v="4 e. Possibilité de re-conditionnements gratuits "/>
    <x v="3"/>
    <x v="19"/>
    <n v="1"/>
    <n v="4"/>
    <s v="e"/>
    <n v="4"/>
    <x v="0"/>
    <n v="16"/>
    <n v="16"/>
    <s v="LANDINI2020"/>
    <s v="LANDINI4 e. Possibilité de re-conditionnements gratuits 2020"/>
    <s v="4 e. Possibilité de re-conditionnements gratuits 2020"/>
    <s v="LANDINI20204. SAV Garanties"/>
    <s v="4. SAV Garanties2020"/>
  </r>
  <r>
    <s v="Italie"/>
    <s v="08/06/2020 12:24:14"/>
    <x v="13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LANDINI2020"/>
    <s v="LANDINI5 a. Volonté du constructeur de faciliter la communication informatique avec votre système 2020"/>
    <s v="5 a. Volonté du constructeur de faciliter la communication informatique avec votre système 2020"/>
    <s v="LANDINI20205. Services informatiques"/>
    <s v="5. Services informatiques2020"/>
  </r>
  <r>
    <s v="Italie"/>
    <s v="08/06/2020 12:24:14"/>
    <x v="13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LANDINI2020"/>
    <s v="LANDINI5 b. Coût de mise en place et d’utilisation de la communication informatique 2020"/>
    <s v="5 b. Coût de mise en place et d’utilisation de la communication informatique 2020"/>
    <s v="LANDINI20205. Services informatiques"/>
    <s v="5. Services informatiques2020"/>
  </r>
  <r>
    <s v="Italie"/>
    <s v="08/06/2020 12:24:14"/>
    <x v="13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LANDINI2020"/>
    <s v="LANDINI5 c. Fiabilité et lisibilité des tarifs tracteurs et pièces sur Internet  2020"/>
    <s v="5 c. Fiabilité et lisibilité des tarifs tracteurs et pièces sur Internet  2020"/>
    <s v="LANDINI20205. Services informatiques"/>
    <s v="5. Services informatiques2020"/>
  </r>
  <r>
    <s v="Italie"/>
    <s v="08/06/2020 12:24:14"/>
    <x v="13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LANDINI2020"/>
    <s v="LANDINI5 d. Facilité d’accès de vos collaborateurs aux informations de votre constructeur  2020"/>
    <s v="5 d. Facilité d’accès de vos collaborateurs aux informations de votre constructeur  2020"/>
    <s v="LANDINI20205. Services informatiques"/>
    <s v="5. Services informatiques2020"/>
  </r>
  <r>
    <s v="Italie"/>
    <s v="08/06/2020 12:24:14"/>
    <x v="13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LANDINI2020"/>
    <s v="LANDINI5 e. Compétence de votre interlocuteur informatique chez votre constructeur 2020"/>
    <s v="5 e. Compétence de votre interlocuteur informatique chez votre constructeur 2020"/>
    <s v="LANDINI20205. Services informatiques"/>
    <s v="5. Services informatiques2020"/>
  </r>
  <r>
    <s v="Italie"/>
    <s v="08/06/2020 12:24:14"/>
    <x v="13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LANDINI2020"/>
    <s v="LANDINI6 a. Budget publicitaire de votre constructeur2020"/>
    <s v="6 a. Budget publicitaire de votre constructeur2020"/>
    <s v="LANDINI20206. Publicité et supports produits"/>
    <s v="6. Publicité et supports produits2020"/>
  </r>
  <r>
    <s v="Italie"/>
    <s v="08/06/2020 12:24:14"/>
    <x v="13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LANDINI2020"/>
    <s v="LANDINI6 b. Efficacité des publicités de votre constructeur2020"/>
    <s v="6 b. Efficacité des publicités de votre constructeur2020"/>
    <s v="LANDINI20206. Publicité et supports produits"/>
    <s v="6. Publicité et supports produits2020"/>
  </r>
  <r>
    <s v="Italie"/>
    <s v="08/06/2020 12:24:14"/>
    <x v="13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LANDINI2020"/>
    <s v="LANDINI6 c. Niveau de participation de votre constructeur à votre publicité2020"/>
    <s v="6 c. Niveau de participation de votre constructeur à votre publicité2020"/>
    <s v="LANDINI20206. Publicité et supports produits"/>
    <s v="6. Publicité et supports produits2020"/>
  </r>
  <r>
    <s v="Italie"/>
    <s v="08/06/2020 12:24:14"/>
    <x v="13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LANDINI2020"/>
    <s v="LANDINI6 d. Adaptation à vos besoins du service Internet-occasion de votre constructeur 2020"/>
    <s v="6 d. Adaptation à vos besoins du service Internet-occasion de votre constructeur 2020"/>
    <s v="LANDINI20206. Publicité et supports produits"/>
    <s v="6. Publicité et supports produits2020"/>
  </r>
  <r>
    <s v="Italie"/>
    <s v="08/06/2020 12:24:14"/>
    <x v="13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LANDINI2020"/>
    <s v="LANDINI6 e. Qualité des CD et autres supports d’aide à la vente2020"/>
    <s v="6 e. Qualité des CD et autres supports d’aide à la vente2020"/>
    <s v="LANDINI20206. Publicité et supports produits"/>
    <s v="6. Publicité et supports produits2020"/>
  </r>
  <r>
    <s v="Italie"/>
    <s v="08/06/2020 12:24:14"/>
    <x v="13"/>
    <m/>
    <s v=""/>
    <s v="7. Procédures et délais de paiement"/>
    <s v="7 a. Fiabilité du suivi des commandes"/>
    <x v="6"/>
    <x v="30"/>
    <n v="1"/>
    <n v="7"/>
    <s v="a"/>
    <n v="4"/>
    <x v="0"/>
    <n v="16"/>
    <n v="16"/>
    <s v="LANDINI2020"/>
    <s v="LANDINI7 a. Fiabilité du suivi des commandes2020"/>
    <s v="7 a. Fiabilité du suivi des commandes2020"/>
    <s v="LANDINI20207. Procédures et délais de paiement"/>
    <s v="7. Procédures et délais de paiement2020"/>
  </r>
  <r>
    <s v="Italie"/>
    <s v="08/06/2020 12:24:14"/>
    <x v="13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LANDINI2020"/>
    <s v="LANDINI7 b. Simplicité des procédures de demandes de garanties  2020"/>
    <s v="7 b. Simplicité des procédures de demandes de garanties  2020"/>
    <s v="LANDINI20207. Procédures et délais de paiement"/>
    <s v="7. Procédures et délais de paiement2020"/>
  </r>
  <r>
    <s v="Italie"/>
    <s v="08/06/2020 12:24:14"/>
    <x v="13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LANDINI2020"/>
    <s v="LANDINI7 c. Rapidité de remboursement par votre fournisseur des sommes qu’il vous doit 2020"/>
    <s v="7 c. Rapidité de remboursement par votre fournisseur des sommes qu’il vous doit 2020"/>
    <s v="LANDINI20207. Procédures et délais de paiement"/>
    <s v="7. Procédures et délais de paiement2020"/>
  </r>
  <r>
    <s v="Italie"/>
    <s v="08/06/2020 12:24:14"/>
    <x v="13"/>
    <m/>
    <s v=""/>
    <s v="7. Procédures et délais de paiement"/>
    <s v="7 d. Délais de paiement des tracteurs "/>
    <x v="6"/>
    <x v="33"/>
    <n v="1"/>
    <n v="7"/>
    <s v="d"/>
    <n v="4"/>
    <x v="0"/>
    <n v="16"/>
    <n v="16"/>
    <s v="LANDINI2020"/>
    <s v="LANDINI7 d. Délais de paiement des tracteurs 2020"/>
    <s v="7 d. Délais de paiement des tracteurs 2020"/>
    <s v="LANDINI20207. Procédures et délais de paiement"/>
    <s v="7. Procédures et délais de paiement2020"/>
  </r>
  <r>
    <s v="Italie"/>
    <s v="08/06/2020 12:24:14"/>
    <x v="13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LANDINI2020"/>
    <s v="LANDINI7 e. Délais de paiement des pièces de rechanges2020"/>
    <s v="7 e. Délais de paiement des pièces de rechanges2020"/>
    <s v="LANDINI20207. Procédures et délais de paiement"/>
    <s v="7. Procédures et délais de paiement2020"/>
  </r>
  <r>
    <s v="Italie"/>
    <s v="08/06/2020 12:24:14"/>
    <x v="13"/>
    <m/>
    <s v=""/>
    <s v="8. Formation"/>
    <s v="8 a. Qualité des programmes de formations commerciales  "/>
    <x v="7"/>
    <x v="35"/>
    <n v="1"/>
    <n v="8"/>
    <s v="a"/>
    <n v="4"/>
    <x v="0"/>
    <n v="16"/>
    <n v="16"/>
    <s v="LANDINI2020"/>
    <s v="LANDINI8 a. Qualité des programmes de formations commerciales  2020"/>
    <s v="8 a. Qualité des programmes de formations commerciales  2020"/>
    <s v="LANDINI20208. Formation"/>
    <s v="8. Formation2020"/>
  </r>
  <r>
    <s v="Italie"/>
    <s v="08/06/2020 12:24:14"/>
    <x v="13"/>
    <m/>
    <s v=""/>
    <s v="8. Formation"/>
    <s v="8 b. Qualité des programmes de formations pièces  "/>
    <x v="7"/>
    <x v="36"/>
    <n v="1"/>
    <n v="8"/>
    <s v="b"/>
    <n v="4"/>
    <x v="0"/>
    <n v="16"/>
    <n v="16"/>
    <s v="LANDINI2020"/>
    <s v="LANDINI8 b. Qualité des programmes de formations pièces  2020"/>
    <s v="8 b. Qualité des programmes de formations pièces  2020"/>
    <s v="LANDINI20208. Formation"/>
    <s v="8. Formation2020"/>
  </r>
  <r>
    <s v="Italie"/>
    <s v="08/06/2020 12:24:14"/>
    <x v="13"/>
    <m/>
    <s v=""/>
    <s v="8. Formation"/>
    <s v="8 c. Qualité des programmes de formations SAV  "/>
    <x v="7"/>
    <x v="37"/>
    <n v="1"/>
    <n v="8"/>
    <s v="c"/>
    <n v="4"/>
    <x v="0"/>
    <n v="16"/>
    <n v="16"/>
    <s v="LANDINI2020"/>
    <s v="LANDINI8 c. Qualité des programmes de formations SAV  2020"/>
    <s v="8 c. Qualité des programmes de formations SAV  2020"/>
    <s v="LANDINI20208. Formation"/>
    <s v="8. Formation2020"/>
  </r>
  <r>
    <s v="Italie"/>
    <s v="08/06/2020 12:24:14"/>
    <x v="13"/>
    <m/>
    <s v=""/>
    <s v="8. Formation"/>
    <s v="8 d. Compétence des formateurs de votre constructeur  "/>
    <x v="7"/>
    <x v="38"/>
    <n v="1"/>
    <n v="8"/>
    <s v="d"/>
    <n v="5"/>
    <x v="0"/>
    <n v="20"/>
    <n v="20"/>
    <s v="LANDINI2020"/>
    <s v="LANDINI8 d. Compétence des formateurs de votre constructeur  2020"/>
    <s v="8 d. Compétence des formateurs de votre constructeur  2020"/>
    <s v="LANDINI20208. Formation"/>
    <s v="8. Formation2020"/>
  </r>
  <r>
    <s v="Italie"/>
    <s v="08/06/2020 12:24:14"/>
    <x v="13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LANDINI2020"/>
    <s v="LANDINI8 e. Rapport qualité/prix des stages organisés par votre constructeur  2020"/>
    <s v="8 e. Rapport qualité/prix des stages organisés par votre constructeur  2020"/>
    <s v="LANDINI20208. Formation"/>
    <s v="8. Formation2020"/>
  </r>
  <r>
    <s v="Italie"/>
    <s v="08/06/2020 12:24:14"/>
    <x v="13"/>
    <m/>
    <s v=""/>
    <s v="9. Les hommes"/>
    <s v="9 a. Respect des engagements pris "/>
    <x v="8"/>
    <x v="40"/>
    <n v="1"/>
    <n v="9"/>
    <s v="a"/>
    <n v="4"/>
    <x v="0"/>
    <n v="16"/>
    <n v="16"/>
    <s v="LANDINI2020"/>
    <s v="LANDINI9 a. Respect des engagements pris 2020"/>
    <s v="9 a. Respect des engagements pris 2020"/>
    <s v="LANDINI20209. Les hommes"/>
    <s v="9. Les hommes2020"/>
  </r>
  <r>
    <s v="Italie"/>
    <s v="08/06/2020 12:24:14"/>
    <x v="13"/>
    <m/>
    <s v=""/>
    <s v="9. Les hommes"/>
    <s v="9 b. Stabilité des dirigeants et directeurs  "/>
    <x v="8"/>
    <x v="41"/>
    <n v="1"/>
    <n v="9"/>
    <s v="b"/>
    <n v="5"/>
    <x v="0"/>
    <n v="20"/>
    <n v="20"/>
    <s v="LANDINI2020"/>
    <s v="LANDINI9 b. Stabilité des dirigeants et directeurs  2020"/>
    <s v="9 b. Stabilité des dirigeants et directeurs  2020"/>
    <s v="LANDINI20209. Les hommes"/>
    <s v="9. Les hommes2020"/>
  </r>
  <r>
    <s v="Italie"/>
    <s v="08/06/2020 12:24:14"/>
    <x v="13"/>
    <m/>
    <s v=""/>
    <s v="9. Les hommes"/>
    <s v="9 c. Disponibilité des dirigeants et directeurs  "/>
    <x v="8"/>
    <x v="42"/>
    <n v="1"/>
    <n v="9"/>
    <s v="c"/>
    <n v="5"/>
    <x v="0"/>
    <n v="20"/>
    <n v="20"/>
    <s v="LANDINI2020"/>
    <s v="LANDINI9 c. Disponibilité des dirigeants et directeurs  2020"/>
    <s v="9 c. Disponibilité des dirigeants et directeurs  2020"/>
    <s v="LANDINI20209. Les hommes"/>
    <s v="9. Les hommes2020"/>
  </r>
  <r>
    <s v="Italie"/>
    <s v="08/06/2020 12:24:14"/>
    <x v="13"/>
    <m/>
    <s v=""/>
    <s v="9. Les hommes"/>
    <s v="9 d. Pouvoir de règlement des litiges par vos interlocuteurs  "/>
    <x v="8"/>
    <x v="43"/>
    <n v="1"/>
    <n v="9"/>
    <s v="d"/>
    <n v="4"/>
    <x v="0"/>
    <n v="16"/>
    <n v="16"/>
    <s v="LANDINI2020"/>
    <s v="LANDINI9 d. Pouvoir de règlement des litiges par vos interlocuteurs  2020"/>
    <s v="9 d. Pouvoir de règlement des litiges par vos interlocuteurs  2020"/>
    <s v="LANDINI20209. Les hommes"/>
    <s v="9. Les hommes2020"/>
  </r>
  <r>
    <s v="Italie"/>
    <s v="08/06/2020 12:24:14"/>
    <x v="13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LANDINI2020"/>
    <s v="LANDINI9 e. Lisibilité et réalisme de la stratégie énoncée par les dirigeants2020"/>
    <s v="9 e. Lisibilité et réalisme de la stratégie énoncée par les dirigeants2020"/>
    <s v="LANDINI20209. Les hommes"/>
    <s v="9. Les hommes2020"/>
  </r>
  <r>
    <s v="Italie"/>
    <s v="08/06/2020 12:24:14"/>
    <x v="13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LANDINI2020"/>
    <s v="LANDINI10 a. Qualité des relations avec votre constructeur  2020"/>
    <s v="10 a. Qualité des relations avec votre constructeur  2020"/>
    <s v="LANDINI202010. Relations constructeur - concessionnaire"/>
    <s v="10. Relations constructeur - concessionnaire2020"/>
  </r>
  <r>
    <s v="Italie"/>
    <s v="08/06/2020 12:24:14"/>
    <x v="1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LANDINI2020"/>
    <s v="LANDINI10 b. Respect par votre constructeur de votre autonomie de chef-responsable de votre entreprise2020"/>
    <s v="10 b. Respect par votre constructeur de votre autonomie de chef-responsable de votre entreprise2020"/>
    <s v="LANDINI202010. Relations constructeur - concessionnaire"/>
    <s v="10. Relations constructeur - concessionnaire2020"/>
  </r>
  <r>
    <s v="Italie"/>
    <s v="08/06/2020 12:24:14"/>
    <x v="13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LANDINI2020"/>
    <s v="LANDINI10 c. Possibilité de négocier les objectifs de vente 2020"/>
    <s v="10 c. Possibilité de négocier les objectifs de vente 2020"/>
    <s v="LANDINI202010. Relations constructeur - concessionnaire"/>
    <s v="10. Relations constructeur - concessionnaire2020"/>
  </r>
  <r>
    <s v="Italie"/>
    <s v="08/06/2020 12:24:14"/>
    <x v="13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LANDINI2020"/>
    <s v="LANDINI10 d. Votre degré de confiance dans les dirigeants de votre constructeur2020"/>
    <s v="10 d. Votre degré de confiance dans les dirigeants de votre constructeur2020"/>
    <s v="LANDINI202010. Relations constructeur - concessionnaire"/>
    <s v="10. Relations constructeur - concessionnaire2020"/>
  </r>
  <r>
    <s v="Italie"/>
    <s v="08/06/2020 12:24:14"/>
    <x v="13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LANDINI2020"/>
    <s v="LANDINI10 e. Degré de confiance des dirigeants de votre constructeur envers vous2020"/>
    <s v="10 e. Degré de confiance des dirigeants de votre constructeur envers vous2020"/>
    <s v="LANDINI202010. Relations constructeur - concessionnaire"/>
    <s v="10. Relations constructeur - concessionnaire2020"/>
  </r>
  <r>
    <s v="Italie"/>
    <s v="08/06/2020 12:24:14"/>
    <x v="13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LANDINI2020"/>
    <s v="LANDINI11 a. Niveau de contribution de votre constructeur à la rentabilité de votre entreprise2020"/>
    <s v="11 a. Niveau de contribution de votre constructeur à la rentabilité de votre entreprise2020"/>
    <s v="LANDINI202011. Aide à la profitabilité"/>
    <s v="11. Aide à la profitabilité2020"/>
  </r>
  <r>
    <s v="Italie"/>
    <s v="08/06/2020 12:24:14"/>
    <x v="13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LANDINI2020"/>
    <s v="LANDINI12 a. Comment jugez-vous la volonté de votre tractoriste d’améliorer ses points faibles ?2020"/>
    <s v="12 a. Comment jugez-vous la volonté de votre tractoriste d’améliorer ses points faibles ?2020"/>
    <s v="LANDINI202012. Autre"/>
    <s v="12. Autre2020"/>
  </r>
  <r>
    <s v="Italie"/>
    <s v="08/06/2020 12:24:14"/>
    <x v="13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LANDINI2020"/>
    <s v="LANDINI12 b. Quelle appréciation donnez-vous aux actions concrètes mises en place par votre tractoriste ?2020"/>
    <s v="12 b. Quelle appréciation donnez-vous aux actions concrètes mises en place par votre tractoriste ?2020"/>
    <s v="LANDINI202012. Autre"/>
    <s v="12. Autre2020"/>
  </r>
  <r>
    <s v="Italie"/>
    <s v="08/06/2020 12:24:14"/>
    <x v="13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LANDINI2020"/>
    <s v="LANDINI13.a. qualité de l'offre de financement2020"/>
    <s v="13.a. qualité de l'offre de financement2020"/>
    <s v="LANDINI202013. Offres de financement intégré"/>
    <s v="13. Offres de financement intégré2020"/>
  </r>
  <r>
    <s v="Italie"/>
    <s v="08/06/2020 12:24:14"/>
    <x v="13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LANDINI2020"/>
    <s v="LANDINI13.b. Solutions de financement du stock neuf2020"/>
    <s v="13.b. Solutions de financement du stock neuf2020"/>
    <s v="LANDINI202013. Offres de financement intégré"/>
    <s v="13. Offres de financement intégré2020"/>
  </r>
  <r>
    <s v="Italie"/>
    <s v="08/06/2020 12:24:14"/>
    <x v="13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LANDINI2020"/>
    <s v="LANDINI13.c. Solutions de financement du stock occasion2020"/>
    <s v="13.c. Solutions de financement du stock occasion2020"/>
    <s v="LANDINI202013. Offres de financement intégré"/>
    <s v="13. Offres de financement intégré2020"/>
  </r>
  <r>
    <s v="Italie"/>
    <s v="08/06/2020 12:24:14"/>
    <x v="1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8/06/2020 12:24:14"/>
    <x v="13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LANDINI2020"/>
    <s v="LANDINI13.e. Commissions perçues par le tractoriste sur le financement2020"/>
    <s v="13.e. Commissions perçues par le tractoriste sur le financement2020"/>
    <s v="LANDINI202013. Offres de financement intégré"/>
    <s v="13. Offres de financement intégré2020"/>
  </r>
  <r>
    <s v="Italie"/>
    <s v="08/06/2020 12:24:14"/>
    <x v="13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LANDINI2020"/>
    <s v="LANDINI13.f. Contribution à la location de matériel2020"/>
    <s v="13.f. Contribution à la location de matériel2020"/>
    <s v="LANDINI202013. Offres de financement intégré"/>
    <s v="13. Offres de financement intégré2020"/>
  </r>
  <r>
    <s v="Italie"/>
    <s v="08/06/2020 12:24:14"/>
    <x v="13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LANDINI2020"/>
    <s v="LANDINI14.a. Votre tractoriste propose-t-il une solution contre le vol ?2020"/>
    <s v="14.a. Votre tractoriste propose-t-il une solution contre le vol ?2020"/>
    <s v="LANDINI202014. Protection contre le vol"/>
    <s v="14. Protection contre le vol2020"/>
  </r>
  <r>
    <s v="Italie"/>
    <s v="08/06/2020 12:24:14"/>
    <x v="13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LANDINI2020"/>
    <s v="LANDINI14.b. Votre tractoriste a-t-il la volonté d'améliorer la protection contre le vol ?2020"/>
    <s v="14.b. Votre tractoriste a-t-il la volonté d'améliorer la protection contre le vol ?2020"/>
    <s v="LANDINI202014. Protection contre le vol"/>
    <s v="14. Protection contre le vol2020"/>
  </r>
  <r>
    <s v="Italie"/>
    <s v="02/06/2020 14:55:38"/>
    <x v="13"/>
    <n v="88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LANDINI2020"/>
    <s v="Landini1 a. Qualité de l’image de marque de votre constructeur dans le monde agricole2020"/>
    <s v="1 a. Qualité de l’image de marque de votre constructeur dans le monde agricole2020"/>
    <s v="Landini20201. Impact de la marque"/>
    <s v="1. Impact de la marque2020"/>
  </r>
  <r>
    <s v="Italie"/>
    <s v="02/06/2020 14:55:38"/>
    <x v="13"/>
    <m/>
    <s v=""/>
    <s v="1. Impact de la marque"/>
    <s v="1 b. Fiabilité des tracteurs"/>
    <x v="0"/>
    <x v="1"/>
    <n v="1"/>
    <n v="1"/>
    <s v="b"/>
    <n v="4"/>
    <x v="0"/>
    <n v="16"/>
    <n v="16"/>
    <s v="LANDINI2020"/>
    <s v="Landini1 b. Fiabilité des tracteurs2020"/>
    <s v="1 b. Fiabilité des tracteurs2020"/>
    <s v="Landini20201. Impact de la marque"/>
    <s v="1. Impact de la marque2020"/>
  </r>
  <r>
    <s v="Italie"/>
    <s v="02/06/2020 14:55:38"/>
    <x v="13"/>
    <m/>
    <s v=""/>
    <s v="1. Impact de la marque"/>
    <s v="1 c. Adaptation des tracteurs à votre marché "/>
    <x v="0"/>
    <x v="2"/>
    <n v="1"/>
    <n v="1"/>
    <s v="c"/>
    <n v="4"/>
    <x v="0"/>
    <n v="16"/>
    <n v="16"/>
    <s v="LANDINI2020"/>
    <s v="Landini1 c. Adaptation des tracteurs à votre marché 2020"/>
    <s v="1 c. Adaptation des tracteurs à votre marché 2020"/>
    <s v="Landini20201. Impact de la marque"/>
    <s v="1. Impact de la marque2020"/>
  </r>
  <r>
    <s v="Italie"/>
    <s v="02/06/2020 14:55:38"/>
    <x v="13"/>
    <m/>
    <s v=""/>
    <s v="1. Impact de la marque"/>
    <s v="1 d. Pérennité de votre marque "/>
    <x v="0"/>
    <x v="3"/>
    <n v="1"/>
    <n v="1"/>
    <s v="d"/>
    <n v="4"/>
    <x v="0"/>
    <n v="16"/>
    <n v="16"/>
    <s v="LANDINI2020"/>
    <s v="Landini1 d. Pérennité de votre marque 2020"/>
    <s v="1 d. Pérennité de votre marque 2020"/>
    <s v="Landini20201. Impact de la marque"/>
    <s v="1. Impact de la marque2020"/>
  </r>
  <r>
    <s v="Italie"/>
    <s v="02/06/2020 14:55:38"/>
    <x v="13"/>
    <m/>
    <s v=""/>
    <s v="1. Impact de la marque"/>
    <s v="1 e. Niveau d’innovation et de développement "/>
    <x v="0"/>
    <x v="4"/>
    <n v="1"/>
    <n v="1"/>
    <s v="e"/>
    <n v="4"/>
    <x v="0"/>
    <n v="16"/>
    <n v="16"/>
    <s v="LANDINI2020"/>
    <s v="Landini1 e. Niveau d’innovation et de développement 2020"/>
    <s v="1 e. Niveau d’innovation et de développement 2020"/>
    <s v="Landini20201. Impact de la marque"/>
    <s v="1. Impact de la marque2020"/>
  </r>
  <r>
    <s v="Italie"/>
    <s v="02/06/2020 14:55:38"/>
    <x v="13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LANDINI2020"/>
    <s v="Landini2 a. Efficacité de l’assistance à la vente 2020"/>
    <s v="2 a. Efficacité de l’assistance à la vente 2020"/>
    <s v="Landini20202. Commercialisation des tracteurs"/>
    <s v="2. Commercialisation des tracteurs2020"/>
  </r>
  <r>
    <s v="Italie"/>
    <s v="02/06/2020 14:55:38"/>
    <x v="13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LANDINI2020"/>
    <s v="Landini2 b. Disponibilité des tracteurs (délais, modifications de commandes)2020"/>
    <s v="2 b. Disponibilité des tracteurs (délais, modifications de commandes)2020"/>
    <s v="Landini20202. Commercialisation des tracteurs"/>
    <s v="2. Commercialisation des tracteurs2020"/>
  </r>
  <r>
    <s v="Italie"/>
    <s v="02/06/2020 14:55:38"/>
    <x v="13"/>
    <m/>
    <s v=""/>
    <s v="2. Commercialisation des tracteurs"/>
    <s v="2 c. Respect des délais de livraison "/>
    <x v="1"/>
    <x v="7"/>
    <n v="1"/>
    <n v="2"/>
    <s v="c"/>
    <n v="3"/>
    <x v="0"/>
    <n v="12"/>
    <n v="12"/>
    <s v="LANDINI2020"/>
    <s v="Landini2 c. Respect des délais de livraison 2020"/>
    <s v="2 c. Respect des délais de livraison 2020"/>
    <s v="Landini20202. Commercialisation des tracteurs"/>
    <s v="2. Commercialisation des tracteurs2020"/>
  </r>
  <r>
    <s v="Italie"/>
    <s v="02/06/2020 14:55:38"/>
    <x v="13"/>
    <m/>
    <s v=""/>
    <s v="2. Commercialisation des tracteurs"/>
    <s v="2 d. Rapport qualité-prix des tracteurs "/>
    <x v="1"/>
    <x v="8"/>
    <n v="1"/>
    <n v="2"/>
    <s v="d"/>
    <n v="5"/>
    <x v="0"/>
    <n v="20"/>
    <n v="20"/>
    <s v="LANDINI2020"/>
    <s v="Landini2 d. Rapport qualité-prix des tracteurs 2020"/>
    <s v="2 d. Rapport qualité-prix des tracteurs 2020"/>
    <s v="Landini20202. Commercialisation des tracteurs"/>
    <s v="2. Commercialisation des tracteurs2020"/>
  </r>
  <r>
    <s v="Italie"/>
    <s v="02/06/2020 14:55:38"/>
    <x v="13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LANDINI2020"/>
    <s v="Landini2 e. Contribution de votre fournisseur à l’écoulement des occasions2020"/>
    <s v="2 e. Contribution de votre fournisseur à l’écoulement des occasions2020"/>
    <s v="Landini20202. Commercialisation des tracteurs"/>
    <s v="2. Commercialisation des tracteurs2020"/>
  </r>
  <r>
    <s v="Italie"/>
    <s v="02/06/2020 14:55:38"/>
    <x v="13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LANDINI2020"/>
    <s v="Landini3 a. Efficacité de l’assistance à la vente2020"/>
    <s v="3 a. Efficacité de l’assistance à la vente2020"/>
    <s v="Landini20203. Commercialisation des pièces de rechange"/>
    <s v="3. Commercialisation des pièces de rechange2020"/>
  </r>
  <r>
    <s v="Italie"/>
    <s v="02/06/2020 14:55:38"/>
    <x v="13"/>
    <m/>
    <s v=""/>
    <s v="3. Commercialisation des pièces de rechange"/>
    <s v="3 b. Disponibilité des pièces"/>
    <x v="2"/>
    <x v="11"/>
    <n v="1"/>
    <n v="3"/>
    <s v="b"/>
    <n v="4"/>
    <x v="0"/>
    <n v="16"/>
    <n v="16"/>
    <s v="LANDINI2020"/>
    <s v="Landini3 b. Disponibilité des pièces2020"/>
    <s v="3 b. Disponibilité des pièces2020"/>
    <s v="Landini20203. Commercialisation des pièces de rechange"/>
    <s v="3. Commercialisation des pièces de rechange2020"/>
  </r>
  <r>
    <s v="Italie"/>
    <s v="02/06/2020 14:55:38"/>
    <x v="13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LANDINI2020"/>
    <s v="Landini3 c. Respect des délais de livraison2020"/>
    <s v="3 c. Respect des délais de livraison2020"/>
    <s v="Landini20203. Commercialisation des pièces de rechange"/>
    <s v="3. Commercialisation des pièces de rechange2020"/>
  </r>
  <r>
    <s v="Italie"/>
    <s v="02/06/2020 14:55:38"/>
    <x v="13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LANDINI2020"/>
    <s v="Landini3 d. Rapport qualité/prix/remise  2020"/>
    <s v="3 d. Rapport qualité/prix/remise  2020"/>
    <s v="Landini20203. Commercialisation des pièces de rechange"/>
    <s v="3. Commercialisation des pièces de rechange2020"/>
  </r>
  <r>
    <s v="Italie"/>
    <s v="02/06/2020 14:55:38"/>
    <x v="13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LANDINI2020"/>
    <s v="Landini3 e. Niveau de protection de votre marque contre le marché parallèle2020"/>
    <s v="3 e. Niveau de protection de votre marque contre le marché parallèle2020"/>
    <s v="Landini20203. Commercialisation des pièces de rechange"/>
    <s v="3. Commercialisation des pièces de rechange2020"/>
  </r>
  <r>
    <s v="Italie"/>
    <s v="02/06/2020 14:55:38"/>
    <x v="13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LANDINI2020"/>
    <s v="Landini4 a. Efficacité de l’assistance technique du constructeur  2020"/>
    <s v="4 a. Efficacité de l’assistance technique du constructeur  2020"/>
    <s v="Landini20204. SAV Garanties"/>
    <s v="4. SAV Garanties2020"/>
  </r>
  <r>
    <s v="Italie"/>
    <s v="02/06/2020 14:55:38"/>
    <x v="13"/>
    <m/>
    <s v=""/>
    <s v="4. SAV Garanties"/>
    <s v="4 b. Qualité et quantité des documentations "/>
    <x v="3"/>
    <x v="16"/>
    <n v="1"/>
    <n v="4"/>
    <s v="b"/>
    <n v="3"/>
    <x v="0"/>
    <n v="12"/>
    <n v="12"/>
    <s v="LANDINI2020"/>
    <s v="Landini4 b. Qualité et quantité des documentations 2020"/>
    <s v="4 b. Qualité et quantité des documentations 2020"/>
    <s v="Landini20204. SAV Garanties"/>
    <s v="4. SAV Garanties2020"/>
  </r>
  <r>
    <s v="Italie"/>
    <s v="02/06/2020 14:55:38"/>
    <x v="13"/>
    <m/>
    <s v=""/>
    <s v="4. SAV Garanties"/>
    <s v="4 c. Mise à jour de la documentation "/>
    <x v="3"/>
    <x v="17"/>
    <n v="1"/>
    <n v="4"/>
    <s v="c"/>
    <n v="3"/>
    <x v="0"/>
    <n v="12"/>
    <n v="12"/>
    <s v="LANDINI2020"/>
    <s v="Landini4 c. Mise à jour de la documentation 2020"/>
    <s v="4 c. Mise à jour de la documentation 2020"/>
    <s v="Landini20204. SAV Garanties"/>
    <s v="4. SAV Garanties2020"/>
  </r>
  <r>
    <s v="Italie"/>
    <s v="02/06/2020 14:55:38"/>
    <x v="13"/>
    <m/>
    <s v=""/>
    <s v="4. SAV Garanties"/>
    <s v="4 d. Remboursement des travaux de garanties  "/>
    <x v="3"/>
    <x v="18"/>
    <n v="1"/>
    <n v="4"/>
    <s v="d"/>
    <n v="1"/>
    <x v="0"/>
    <n v="4"/>
    <n v="4"/>
    <s v="LANDINI2020"/>
    <s v="Landini4 d. Remboursement des travaux de garanties  2020"/>
    <s v="4 d. Remboursement des travaux de garanties  2020"/>
    <s v="Landini20204. SAV Garanties"/>
    <s v="4. SAV Garanties2020"/>
  </r>
  <r>
    <s v="Italie"/>
    <s v="02/06/2020 14:55:38"/>
    <x v="13"/>
    <m/>
    <s v=""/>
    <s v="4. SAV Garanties"/>
    <s v="4 e. Possibilité de re-conditionnements gratuits "/>
    <x v="3"/>
    <x v="19"/>
    <n v="1"/>
    <n v="4"/>
    <s v="e"/>
    <n v="2"/>
    <x v="0"/>
    <n v="8"/>
    <n v="8"/>
    <s v="LANDINI2020"/>
    <s v="Landini4 e. Possibilité de re-conditionnements gratuits 2020"/>
    <s v="4 e. Possibilité de re-conditionnements gratuits 2020"/>
    <s v="Landini20204. SAV Garanties"/>
    <s v="4. SAV Garanties2020"/>
  </r>
  <r>
    <s v="Italie"/>
    <s v="02/06/2020 14:55:38"/>
    <x v="13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LANDINI2020"/>
    <s v="Landini5 a. Volonté du constructeur de faciliter la communication informatique avec votre système 2020"/>
    <s v="5 a. Volonté du constructeur de faciliter la communication informatique avec votre système 2020"/>
    <s v="Landini20205. Services informatiques"/>
    <s v="5. Services informatiques2020"/>
  </r>
  <r>
    <s v="Italie"/>
    <s v="02/06/2020 14:55:38"/>
    <x v="13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LANDINI2020"/>
    <s v="Landini5 b. Coût de mise en place et d’utilisation de la communication informatique 2020"/>
    <s v="5 b. Coût de mise en place et d’utilisation de la communication informatique 2020"/>
    <s v="Landini20205. Services informatiques"/>
    <s v="5. Services informatiques2020"/>
  </r>
  <r>
    <s v="Italie"/>
    <s v="02/06/2020 14:55:38"/>
    <x v="13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LANDINI2020"/>
    <s v="Landini5 c. Fiabilité et lisibilité des tarifs tracteurs et pièces sur Internet  2020"/>
    <s v="5 c. Fiabilité et lisibilité des tarifs tracteurs et pièces sur Internet  2020"/>
    <s v="Landini20205. Services informatiques"/>
    <s v="5. Services informatiques2020"/>
  </r>
  <r>
    <s v="Italie"/>
    <s v="02/06/2020 14:55:38"/>
    <x v="13"/>
    <m/>
    <s v=""/>
    <s v="5. Services informatiques"/>
    <s v="5 d. Facilité d’accès de vos collaborateurs aux informations de votre constructeur  "/>
    <x v="4"/>
    <x v="23"/>
    <n v="1"/>
    <n v="5"/>
    <s v="d"/>
    <n v="2"/>
    <x v="0"/>
    <n v="8"/>
    <n v="8"/>
    <s v="LANDINI2020"/>
    <s v="Landini5 d. Facilité d’accès de vos collaborateurs aux informations de votre constructeur  2020"/>
    <s v="5 d. Facilité d’accès de vos collaborateurs aux informations de votre constructeur  2020"/>
    <s v="Landini20205. Services informatiques"/>
    <s v="5. Services informatiques2020"/>
  </r>
  <r>
    <s v="Italie"/>
    <s v="02/06/2020 14:55:38"/>
    <x v="13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LANDINI2020"/>
    <s v="Landini5 e. Compétence de votre interlocuteur informatique chez votre constructeur 2020"/>
    <s v="5 e. Compétence de votre interlocuteur informatique chez votre constructeur 2020"/>
    <s v="Landini20205. Services informatiques"/>
    <s v="5. Services informatiques2020"/>
  </r>
  <r>
    <s v="Italie"/>
    <s v="02/06/2020 14:55:38"/>
    <x v="13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LANDINI2020"/>
    <s v="Landini6 a. Budget publicitaire de votre constructeur2020"/>
    <s v="6 a. Budget publicitaire de votre constructeur2020"/>
    <s v="Landini20206. Publicité et supports produits"/>
    <s v="6. Publicité et supports produits2020"/>
  </r>
  <r>
    <s v="Italie"/>
    <s v="02/06/2020 14:55:38"/>
    <x v="13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LANDINI2020"/>
    <s v="Landini6 b. Efficacité des publicités de votre constructeur2020"/>
    <s v="6 b. Efficacité des publicités de votre constructeur2020"/>
    <s v="Landini20206. Publicité et supports produits"/>
    <s v="6. Publicité et supports produits2020"/>
  </r>
  <r>
    <s v="Italie"/>
    <s v="02/06/2020 14:55:38"/>
    <x v="13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LANDINI2020"/>
    <s v="Landini6 c. Niveau de participation de votre constructeur à votre publicité2020"/>
    <s v="6 c. Niveau de participation de votre constructeur à votre publicité2020"/>
    <s v="Landini20206. Publicité et supports produits"/>
    <s v="6. Publicité et supports produits2020"/>
  </r>
  <r>
    <s v="Italie"/>
    <s v="02/06/2020 14:55:38"/>
    <x v="13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LANDINI2020"/>
    <s v="Landini6 d. Adaptation à vos besoins du service Internet-occasion de votre constructeur 2020"/>
    <s v="6 d. Adaptation à vos besoins du service Internet-occasion de votre constructeur 2020"/>
    <s v="Landini20206. Publicité et supports produits"/>
    <s v="6. Publicité et supports produits2020"/>
  </r>
  <r>
    <s v="Italie"/>
    <s v="02/06/2020 14:55:38"/>
    <x v="13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LANDINI2020"/>
    <s v="Landini6 e. Qualité des CD et autres supports d’aide à la vente2020"/>
    <s v="6 e. Qualité des CD et autres supports d’aide à la vente2020"/>
    <s v="Landini20206. Publicité et supports produits"/>
    <s v="6. Publicité et supports produits2020"/>
  </r>
  <r>
    <s v="Italie"/>
    <s v="02/06/2020 14:55:38"/>
    <x v="13"/>
    <m/>
    <s v=""/>
    <s v="7. Procédures et délais de paiement"/>
    <s v="7 a. Fiabilité du suivi des commandes"/>
    <x v="6"/>
    <x v="30"/>
    <n v="1"/>
    <n v="7"/>
    <s v="a"/>
    <n v="3"/>
    <x v="0"/>
    <n v="12"/>
    <n v="12"/>
    <s v="LANDINI2020"/>
    <s v="Landini7 a. Fiabilité du suivi des commandes2020"/>
    <s v="7 a. Fiabilité du suivi des commandes2020"/>
    <s v="Landini20207. Procédures et délais de paiement"/>
    <s v="7. Procédures et délais de paiement2020"/>
  </r>
  <r>
    <s v="Italie"/>
    <s v="02/06/2020 14:55:38"/>
    <x v="13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LANDINI2020"/>
    <s v="Landini7 b. Simplicité des procédures de demandes de garanties  2020"/>
    <s v="7 b. Simplicité des procédures de demandes de garanties  2020"/>
    <s v="Landini20207. Procédures et délais de paiement"/>
    <s v="7. Procédures et délais de paiement2020"/>
  </r>
  <r>
    <s v="Italie"/>
    <s v="02/06/2020 14:55:38"/>
    <x v="13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LANDINI2020"/>
    <s v="Landini7 c. Rapidité de remboursement par votre fournisseur des sommes qu’il vous doit 2020"/>
    <s v="7 c. Rapidité de remboursement par votre fournisseur des sommes qu’il vous doit 2020"/>
    <s v="Landini20207. Procédures et délais de paiement"/>
    <s v="7. Procédures et délais de paiement2020"/>
  </r>
  <r>
    <s v="Italie"/>
    <s v="02/06/2020 14:55:38"/>
    <x v="13"/>
    <m/>
    <s v=""/>
    <s v="7. Procédures et délais de paiement"/>
    <s v="7 d. Délais de paiement des tracteurs "/>
    <x v="6"/>
    <x v="33"/>
    <n v="1"/>
    <n v="7"/>
    <s v="d"/>
    <n v="3"/>
    <x v="0"/>
    <n v="12"/>
    <n v="12"/>
    <s v="LANDINI2020"/>
    <s v="Landini7 d. Délais de paiement des tracteurs 2020"/>
    <s v="7 d. Délais de paiement des tracteurs 2020"/>
    <s v="Landini20207. Procédures et délais de paiement"/>
    <s v="7. Procédures et délais de paiement2020"/>
  </r>
  <r>
    <s v="Italie"/>
    <s v="02/06/2020 14:55:38"/>
    <x v="13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LANDINI2020"/>
    <s v="Landini7 e. Délais de paiement des pièces de rechanges2020"/>
    <s v="7 e. Délais de paiement des pièces de rechanges2020"/>
    <s v="Landini20207. Procédures et délais de paiement"/>
    <s v="7. Procédures et délais de paiement2020"/>
  </r>
  <r>
    <s v="Italie"/>
    <s v="02/06/2020 14:55:38"/>
    <x v="13"/>
    <m/>
    <s v=""/>
    <s v="8. Formation"/>
    <s v="8 a. Qualité des programmes de formations commerciales  "/>
    <x v="7"/>
    <x v="35"/>
    <n v="1"/>
    <n v="8"/>
    <s v="a"/>
    <n v="3"/>
    <x v="0"/>
    <n v="12"/>
    <n v="12"/>
    <s v="LANDINI2020"/>
    <s v="Landini8 a. Qualité des programmes de formations commerciales  2020"/>
    <s v="8 a. Qualité des programmes de formations commerciales  2020"/>
    <s v="Landini20208. Formation"/>
    <s v="8. Formation2020"/>
  </r>
  <r>
    <s v="Italie"/>
    <s v="02/06/2020 14:55:38"/>
    <x v="13"/>
    <m/>
    <s v=""/>
    <s v="8. Formation"/>
    <s v="8 b. Qualité des programmes de formations pièces  "/>
    <x v="7"/>
    <x v="36"/>
    <n v="1"/>
    <n v="8"/>
    <s v="b"/>
    <n v="3"/>
    <x v="0"/>
    <n v="12"/>
    <n v="12"/>
    <s v="LANDINI2020"/>
    <s v="Landini8 b. Qualité des programmes de formations pièces  2020"/>
    <s v="8 b. Qualité des programmes de formations pièces  2020"/>
    <s v="Landini20208. Formation"/>
    <s v="8. Formation2020"/>
  </r>
  <r>
    <s v="Italie"/>
    <s v="02/06/2020 14:55:38"/>
    <x v="13"/>
    <m/>
    <s v=""/>
    <s v="8. Formation"/>
    <s v="8 c. Qualité des programmes de formations SAV  "/>
    <x v="7"/>
    <x v="37"/>
    <n v="1"/>
    <n v="8"/>
    <s v="c"/>
    <n v="3"/>
    <x v="0"/>
    <n v="12"/>
    <n v="12"/>
    <s v="LANDINI2020"/>
    <s v="Landini8 c. Qualité des programmes de formations SAV  2020"/>
    <s v="8 c. Qualité des programmes de formations SAV  2020"/>
    <s v="Landini20208. Formation"/>
    <s v="8. Formation2020"/>
  </r>
  <r>
    <s v="Italie"/>
    <s v="02/06/2020 14:55:38"/>
    <x v="13"/>
    <m/>
    <s v=""/>
    <s v="8. Formation"/>
    <s v="8 d. Compétence des formateurs de votre constructeur  "/>
    <x v="7"/>
    <x v="38"/>
    <n v="1"/>
    <n v="8"/>
    <s v="d"/>
    <n v="4"/>
    <x v="0"/>
    <n v="16"/>
    <n v="16"/>
    <s v="LANDINI2020"/>
    <s v="Landini8 d. Compétence des formateurs de votre constructeur  2020"/>
    <s v="8 d. Compétence des formateurs de votre constructeur  2020"/>
    <s v="Landini20208. Formation"/>
    <s v="8. Formation2020"/>
  </r>
  <r>
    <s v="Italie"/>
    <s v="02/06/2020 14:55:38"/>
    <x v="13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LANDINI2020"/>
    <s v="Landini8 e. Rapport qualité/prix des stages organisés par votre constructeur  2020"/>
    <s v="8 e. Rapport qualité/prix des stages organisés par votre constructeur  2020"/>
    <s v="Landini20208. Formation"/>
    <s v="8. Formation2020"/>
  </r>
  <r>
    <s v="Italie"/>
    <s v="02/06/2020 14:55:38"/>
    <x v="13"/>
    <m/>
    <s v=""/>
    <s v="9. Les hommes"/>
    <s v="9 a. Respect des engagements pris "/>
    <x v="8"/>
    <x v="40"/>
    <n v="1"/>
    <n v="9"/>
    <s v="a"/>
    <n v="4"/>
    <x v="0"/>
    <n v="16"/>
    <n v="16"/>
    <s v="LANDINI2020"/>
    <s v="Landini9 a. Respect des engagements pris 2020"/>
    <s v="9 a. Respect des engagements pris 2020"/>
    <s v="Landini20209. Les hommes"/>
    <s v="9. Les hommes2020"/>
  </r>
  <r>
    <s v="Italie"/>
    <s v="02/06/2020 14:55:38"/>
    <x v="13"/>
    <m/>
    <s v=""/>
    <s v="9. Les hommes"/>
    <s v="9 b. Stabilité des dirigeants et directeurs  "/>
    <x v="8"/>
    <x v="41"/>
    <n v="1"/>
    <n v="9"/>
    <s v="b"/>
    <n v="4"/>
    <x v="0"/>
    <n v="16"/>
    <n v="16"/>
    <s v="LANDINI2020"/>
    <s v="Landini9 b. Stabilité des dirigeants et directeurs  2020"/>
    <s v="9 b. Stabilité des dirigeants et directeurs  2020"/>
    <s v="Landini20209. Les hommes"/>
    <s v="9. Les hommes2020"/>
  </r>
  <r>
    <s v="Italie"/>
    <s v="02/06/2020 14:55:38"/>
    <x v="13"/>
    <m/>
    <s v=""/>
    <s v="9. Les hommes"/>
    <s v="9 c. Disponibilité des dirigeants et directeurs  "/>
    <x v="8"/>
    <x v="42"/>
    <n v="1"/>
    <n v="9"/>
    <s v="c"/>
    <n v="4"/>
    <x v="0"/>
    <n v="16"/>
    <n v="16"/>
    <s v="LANDINI2020"/>
    <s v="Landini9 c. Disponibilité des dirigeants et directeurs  2020"/>
    <s v="9 c. Disponibilité des dirigeants et directeurs  2020"/>
    <s v="Landini20209. Les hommes"/>
    <s v="9. Les hommes2020"/>
  </r>
  <r>
    <s v="Italie"/>
    <s v="02/06/2020 14:55:38"/>
    <x v="13"/>
    <m/>
    <s v=""/>
    <s v="9. Les hommes"/>
    <s v="9 d. Pouvoir de règlement des litiges par vos interlocuteurs  "/>
    <x v="8"/>
    <x v="43"/>
    <n v="1"/>
    <n v="9"/>
    <s v="d"/>
    <n v="4"/>
    <x v="0"/>
    <n v="16"/>
    <n v="16"/>
    <s v="LANDINI2020"/>
    <s v="Landini9 d. Pouvoir de règlement des litiges par vos interlocuteurs  2020"/>
    <s v="9 d. Pouvoir de règlement des litiges par vos interlocuteurs  2020"/>
    <s v="Landini20209. Les hommes"/>
    <s v="9. Les hommes2020"/>
  </r>
  <r>
    <s v="Italie"/>
    <s v="02/06/2020 14:55:38"/>
    <x v="13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LANDINI2020"/>
    <s v="Landini9 e. Lisibilité et réalisme de la stratégie énoncée par les dirigeants2020"/>
    <s v="9 e. Lisibilité et réalisme de la stratégie énoncée par les dirigeants2020"/>
    <s v="Landini20209. Les hommes"/>
    <s v="9. Les hommes2020"/>
  </r>
  <r>
    <s v="Italie"/>
    <s v="02/06/2020 14:55:38"/>
    <x v="13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LANDINI2020"/>
    <s v="Landini10 a. Qualité des relations avec votre constructeur  2020"/>
    <s v="10 a. Qualité des relations avec votre constructeur  2020"/>
    <s v="Landini202010. Relations constructeur - concessionnaire"/>
    <s v="10. Relations constructeur - concessionnaire2020"/>
  </r>
  <r>
    <s v="Italie"/>
    <s v="02/06/2020 14:55:38"/>
    <x v="1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LANDINI2020"/>
    <s v="Landini10 b. Respect par votre constructeur de votre autonomie de chef-responsable de votre entreprise2020"/>
    <s v="10 b. Respect par votre constructeur de votre autonomie de chef-responsable de votre entreprise2020"/>
    <s v="Landini202010. Relations constructeur - concessionnaire"/>
    <s v="10. Relations constructeur - concessionnaire2020"/>
  </r>
  <r>
    <s v="Italie"/>
    <s v="02/06/2020 14:55:38"/>
    <x v="13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LANDINI2020"/>
    <s v="Landini10 c. Possibilité de négocier les objectifs de vente 2020"/>
    <s v="10 c. Possibilité de négocier les objectifs de vente 2020"/>
    <s v="Landini202010. Relations constructeur - concessionnaire"/>
    <s v="10. Relations constructeur - concessionnaire2020"/>
  </r>
  <r>
    <s v="Italie"/>
    <s v="02/06/2020 14:55:38"/>
    <x v="13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LANDINI2020"/>
    <s v="Landini10 d. Votre degré de confiance dans les dirigeants de votre constructeur2020"/>
    <s v="10 d. Votre degré de confiance dans les dirigeants de votre constructeur2020"/>
    <s v="Landini202010. Relations constructeur - concessionnaire"/>
    <s v="10. Relations constructeur - concessionnaire2020"/>
  </r>
  <r>
    <s v="Italie"/>
    <s v="02/06/2020 14:55:38"/>
    <x v="13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LANDINI2020"/>
    <s v="Landini10 e. Degré de confiance des dirigeants de votre constructeur envers vous2020"/>
    <s v="10 e. Degré de confiance des dirigeants de votre constructeur envers vous2020"/>
    <s v="Landini202010. Relations constructeur - concessionnaire"/>
    <s v="10. Relations constructeur - concessionnaire2020"/>
  </r>
  <r>
    <s v="Italie"/>
    <s v="02/06/2020 14:55:38"/>
    <x v="13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LANDINI2020"/>
    <s v="Landini11 a. Niveau de contribution de votre constructeur à la rentabilité de votre entreprise2020"/>
    <s v="11 a. Niveau de contribution de votre constructeur à la rentabilité de votre entreprise2020"/>
    <s v="Landini202011. Aide à la profitabilité"/>
    <s v="11. Aide à la profitabilité2020"/>
  </r>
  <r>
    <s v="Italie"/>
    <s v="02/06/2020 14:55:38"/>
    <x v="13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LANDINI2020"/>
    <s v="Landini12 a. Comment jugez-vous la volonté de votre tractoriste d’améliorer ses points faibles ?2020"/>
    <s v="12 a. Comment jugez-vous la volonté de votre tractoriste d’améliorer ses points faibles ?2020"/>
    <s v="Landini202012. Autre"/>
    <s v="12. Autre2020"/>
  </r>
  <r>
    <s v="Italie"/>
    <s v="02/06/2020 14:55:38"/>
    <x v="13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LANDINI2020"/>
    <s v="Landini12 b. Quelle appréciation donnez-vous aux actions concrètes mises en place par votre tractoriste ?2020"/>
    <s v="12 b. Quelle appréciation donnez-vous aux actions concrètes mises en place par votre tractoriste ?2020"/>
    <s v="Landini202012. Autre"/>
    <s v="12. Autre2020"/>
  </r>
  <r>
    <s v="Italie"/>
    <s v="02/06/2020 14:55:38"/>
    <x v="13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LANDINI2020"/>
    <s v="Landini13.a. qualité de l'offre de financement2020"/>
    <s v="13.a. qualité de l'offre de financement2020"/>
    <s v="Landini202013. Offres de financement intégré"/>
    <s v="13. Offres de financement intégré2020"/>
  </r>
  <r>
    <s v="Italie"/>
    <s v="02/06/2020 14:55:38"/>
    <x v="13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LANDINI2020"/>
    <s v="Landini13.b. Solutions de financement du stock neuf2020"/>
    <s v="13.b. Solutions de financement du stock neuf2020"/>
    <s v="Landini202013. Offres de financement intégré"/>
    <s v="13. Offres de financement intégré2020"/>
  </r>
  <r>
    <s v="Italie"/>
    <s v="02/06/2020 14:55:38"/>
    <x v="13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LANDINI2020"/>
    <s v="Landini13.c. Solutions de financement du stock occasion2020"/>
    <s v="13.c. Solutions de financement du stock occasion2020"/>
    <s v="Landini202013. Offres de financement intégré"/>
    <s v="13. Offres de financement intégré2020"/>
  </r>
  <r>
    <s v="Italie"/>
    <s v="02/06/2020 14:55:38"/>
    <x v="1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2/06/2020 14:55:38"/>
    <x v="13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LANDINI2020"/>
    <s v="Landini13.e. Commissions perçues par le tractoriste sur le financement2020"/>
    <s v="13.e. Commissions perçues par le tractoriste sur le financement2020"/>
    <s v="Landini202013. Offres de financement intégré"/>
    <s v="13. Offres de financement intégré2020"/>
  </r>
  <r>
    <s v="Italie"/>
    <s v="02/06/2020 14:55:38"/>
    <x v="13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LANDINI2020"/>
    <s v="Landini13.f. Contribution à la location de matériel2020"/>
    <s v="13.f. Contribution à la location de matériel2020"/>
    <s v="Landini202013. Offres de financement intégré"/>
    <s v="13. Offres de financement intégré2020"/>
  </r>
  <r>
    <s v="Italie"/>
    <s v="02/06/2020 14:55:38"/>
    <x v="13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LANDINI2020"/>
    <s v="Landini14.a. Votre tractoriste propose-t-il une solution contre le vol ?2020"/>
    <s v="14.a. Votre tractoriste propose-t-il une solution contre le vol ?2020"/>
    <s v="Landini202014. Protection contre le vol"/>
    <s v="14. Protection contre le vol2020"/>
  </r>
  <r>
    <s v="Italie"/>
    <s v="02/06/2020 14:55:38"/>
    <x v="13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LANDINI2020"/>
    <s v="Landini14.b. Votre tractoriste a-t-il la volonté d'améliorer la protection contre le vol ?2020"/>
    <s v="14.b. Votre tractoriste a-t-il la volonté d'améliorer la protection contre le vol ?2020"/>
    <s v="Landini202014. Protection contre le vol"/>
    <s v="14. Protection contre le vol2020"/>
  </r>
  <r>
    <s v="Italie"/>
    <s v="03/06/2020 09:54:58"/>
    <x v="13"/>
    <n v="14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LANDINI2020"/>
    <s v="Landini1 a. Qualité de l’image de marque de votre constructeur dans le monde agricole2020"/>
    <s v="1 a. Qualité de l’image de marque de votre constructeur dans le monde agricole2020"/>
    <s v="Landini20201. Impact de la marque"/>
    <s v="1. Impact de la marque2020"/>
  </r>
  <r>
    <s v="Italie"/>
    <s v="03/06/2020 09:54:58"/>
    <x v="13"/>
    <m/>
    <s v=""/>
    <s v="1. Impact de la marque"/>
    <s v="1 b. Fiabilité des tracteurs"/>
    <x v="0"/>
    <x v="1"/>
    <n v="1"/>
    <n v="1"/>
    <s v="b"/>
    <n v="4"/>
    <x v="0"/>
    <n v="16"/>
    <n v="16"/>
    <s v="LANDINI2020"/>
    <s v="Landini1 b. Fiabilité des tracteurs2020"/>
    <s v="1 b. Fiabilité des tracteurs2020"/>
    <s v="Landini20201. Impact de la marque"/>
    <s v="1. Impact de la marque2020"/>
  </r>
  <r>
    <s v="Italie"/>
    <s v="03/06/2020 09:54:58"/>
    <x v="13"/>
    <m/>
    <s v=""/>
    <s v="1. Impact de la marque"/>
    <s v="1 c. Adaptation des tracteurs à votre marché "/>
    <x v="0"/>
    <x v="2"/>
    <n v="1"/>
    <n v="1"/>
    <s v="c"/>
    <n v="4"/>
    <x v="0"/>
    <n v="16"/>
    <n v="16"/>
    <s v="LANDINI2020"/>
    <s v="Landini1 c. Adaptation des tracteurs à votre marché 2020"/>
    <s v="1 c. Adaptation des tracteurs à votre marché 2020"/>
    <s v="Landini20201. Impact de la marque"/>
    <s v="1. Impact de la marque2020"/>
  </r>
  <r>
    <s v="Italie"/>
    <s v="03/06/2020 09:54:58"/>
    <x v="13"/>
    <m/>
    <s v=""/>
    <s v="1. Impact de la marque"/>
    <s v="1 d. Pérennité de votre marque "/>
    <x v="0"/>
    <x v="3"/>
    <n v="1"/>
    <n v="1"/>
    <s v="d"/>
    <n v="4"/>
    <x v="0"/>
    <n v="16"/>
    <n v="16"/>
    <s v="LANDINI2020"/>
    <s v="Landini1 d. Pérennité de votre marque 2020"/>
    <s v="1 d. Pérennité de votre marque 2020"/>
    <s v="Landini20201. Impact de la marque"/>
    <s v="1. Impact de la marque2020"/>
  </r>
  <r>
    <s v="Italie"/>
    <s v="03/06/2020 09:54:58"/>
    <x v="13"/>
    <m/>
    <s v=""/>
    <s v="1. Impact de la marque"/>
    <s v="1 e. Niveau d’innovation et de développement "/>
    <x v="0"/>
    <x v="4"/>
    <n v="1"/>
    <n v="1"/>
    <s v="e"/>
    <n v="4"/>
    <x v="0"/>
    <n v="16"/>
    <n v="16"/>
    <s v="LANDINI2020"/>
    <s v="Landini1 e. Niveau d’innovation et de développement 2020"/>
    <s v="1 e. Niveau d’innovation et de développement 2020"/>
    <s v="Landini20201. Impact de la marque"/>
    <s v="1. Impact de la marque2020"/>
  </r>
  <r>
    <s v="Italie"/>
    <s v="03/06/2020 09:54:58"/>
    <x v="13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LANDINI2020"/>
    <s v="Landini2 a. Efficacité de l’assistance à la vente 2020"/>
    <s v="2 a. Efficacité de l’assistance à la vente 2020"/>
    <s v="Landini20202. Commercialisation des tracteurs"/>
    <s v="2. Commercialisation des tracteurs2020"/>
  </r>
  <r>
    <s v="Italie"/>
    <s v="03/06/2020 09:54:58"/>
    <x v="13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LANDINI2020"/>
    <s v="Landini2 b. Disponibilité des tracteurs (délais, modifications de commandes)2020"/>
    <s v="2 b. Disponibilité des tracteurs (délais, modifications de commandes)2020"/>
    <s v="Landini20202. Commercialisation des tracteurs"/>
    <s v="2. Commercialisation des tracteurs2020"/>
  </r>
  <r>
    <s v="Italie"/>
    <s v="03/06/2020 09:54:58"/>
    <x v="13"/>
    <m/>
    <s v=""/>
    <s v="2. Commercialisation des tracteurs"/>
    <s v="2 c. Respect des délais de livraison "/>
    <x v="1"/>
    <x v="7"/>
    <n v="1"/>
    <n v="2"/>
    <s v="c"/>
    <n v="4"/>
    <x v="0"/>
    <n v="16"/>
    <n v="16"/>
    <s v="LANDINI2020"/>
    <s v="Landini2 c. Respect des délais de livraison 2020"/>
    <s v="2 c. Respect des délais de livraison 2020"/>
    <s v="Landini20202. Commercialisation des tracteurs"/>
    <s v="2. Commercialisation des tracteurs2020"/>
  </r>
  <r>
    <s v="Italie"/>
    <s v="03/06/2020 09:54:58"/>
    <x v="13"/>
    <m/>
    <s v=""/>
    <s v="2. Commercialisation des tracteurs"/>
    <s v="2 d. Rapport qualité-prix des tracteurs "/>
    <x v="1"/>
    <x v="8"/>
    <n v="1"/>
    <n v="2"/>
    <s v="d"/>
    <n v="4"/>
    <x v="0"/>
    <n v="16"/>
    <n v="16"/>
    <s v="LANDINI2020"/>
    <s v="Landini2 d. Rapport qualité-prix des tracteurs 2020"/>
    <s v="2 d. Rapport qualité-prix des tracteurs 2020"/>
    <s v="Landini20202. Commercialisation des tracteurs"/>
    <s v="2. Commercialisation des tracteurs2020"/>
  </r>
  <r>
    <s v="Italie"/>
    <s v="03/06/2020 09:54:58"/>
    <x v="13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LANDINI2020"/>
    <s v="Landini2 e. Contribution de votre fournisseur à l’écoulement des occasions2020"/>
    <s v="2 e. Contribution de votre fournisseur à l’écoulement des occasions2020"/>
    <s v="Landini20202. Commercialisation des tracteurs"/>
    <s v="2. Commercialisation des tracteurs2020"/>
  </r>
  <r>
    <s v="Italie"/>
    <s v="03/06/2020 09:54:58"/>
    <x v="13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LANDINI2020"/>
    <s v="Landini3 a. Efficacité de l’assistance à la vente2020"/>
    <s v="3 a. Efficacité de l’assistance à la vente2020"/>
    <s v="Landini20203. Commercialisation des pièces de rechange"/>
    <s v="3. Commercialisation des pièces de rechange2020"/>
  </r>
  <r>
    <s v="Italie"/>
    <s v="03/06/2020 09:54:58"/>
    <x v="13"/>
    <m/>
    <s v=""/>
    <s v="3. Commercialisation des pièces de rechange"/>
    <s v="3 b. Disponibilité des pièces"/>
    <x v="2"/>
    <x v="11"/>
    <n v="1"/>
    <n v="3"/>
    <s v="b"/>
    <n v="5"/>
    <x v="0"/>
    <n v="20"/>
    <n v="20"/>
    <s v="LANDINI2020"/>
    <s v="Landini3 b. Disponibilité des pièces2020"/>
    <s v="3 b. Disponibilité des pièces2020"/>
    <s v="Landini20203. Commercialisation des pièces de rechange"/>
    <s v="3. Commercialisation des pièces de rechange2020"/>
  </r>
  <r>
    <s v="Italie"/>
    <s v="03/06/2020 09:54:58"/>
    <x v="13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LANDINI2020"/>
    <s v="Landini3 c. Respect des délais de livraison2020"/>
    <s v="3 c. Respect des délais de livraison2020"/>
    <s v="Landini20203. Commercialisation des pièces de rechange"/>
    <s v="3. Commercialisation des pièces de rechange2020"/>
  </r>
  <r>
    <s v="Italie"/>
    <s v="03/06/2020 09:54:58"/>
    <x v="13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LANDINI2020"/>
    <s v="Landini3 d. Rapport qualité/prix/remise  2020"/>
    <s v="3 d. Rapport qualité/prix/remise  2020"/>
    <s v="Landini20203. Commercialisation des pièces de rechange"/>
    <s v="3. Commercialisation des pièces de rechange2020"/>
  </r>
  <r>
    <s v="Italie"/>
    <s v="03/06/2020 09:54:58"/>
    <x v="13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LANDINI2020"/>
    <s v="Landini3 e. Niveau de protection de votre marque contre le marché parallèle2020"/>
    <s v="3 e. Niveau de protection de votre marque contre le marché parallèle2020"/>
    <s v="Landini20203. Commercialisation des pièces de rechange"/>
    <s v="3. Commercialisation des pièces de rechange2020"/>
  </r>
  <r>
    <s v="Italie"/>
    <s v="03/06/2020 09:54:58"/>
    <x v="13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LANDINI2020"/>
    <s v="Landini4 a. Efficacité de l’assistance technique du constructeur  2020"/>
    <s v="4 a. Efficacité de l’assistance technique du constructeur  2020"/>
    <s v="Landini20204. SAV Garanties"/>
    <s v="4. SAV Garanties2020"/>
  </r>
  <r>
    <s v="Italie"/>
    <s v="03/06/2020 09:54:58"/>
    <x v="13"/>
    <m/>
    <s v=""/>
    <s v="4. SAV Garanties"/>
    <s v="4 b. Qualité et quantité des documentations "/>
    <x v="3"/>
    <x v="16"/>
    <n v="1"/>
    <n v="4"/>
    <s v="b"/>
    <n v="4"/>
    <x v="0"/>
    <n v="16"/>
    <n v="16"/>
    <s v="LANDINI2020"/>
    <s v="Landini4 b. Qualité et quantité des documentations 2020"/>
    <s v="4 b. Qualité et quantité des documentations 2020"/>
    <s v="Landini20204. SAV Garanties"/>
    <s v="4. SAV Garanties2020"/>
  </r>
  <r>
    <s v="Italie"/>
    <s v="03/06/2020 09:54:58"/>
    <x v="13"/>
    <m/>
    <s v=""/>
    <s v="4. SAV Garanties"/>
    <s v="4 c. Mise à jour de la documentation "/>
    <x v="3"/>
    <x v="17"/>
    <n v="1"/>
    <n v="4"/>
    <s v="c"/>
    <n v="4"/>
    <x v="0"/>
    <n v="16"/>
    <n v="16"/>
    <s v="LANDINI2020"/>
    <s v="Landini4 c. Mise à jour de la documentation 2020"/>
    <s v="4 c. Mise à jour de la documentation 2020"/>
    <s v="Landini20204. SAV Garanties"/>
    <s v="4. SAV Garanties2020"/>
  </r>
  <r>
    <s v="Italie"/>
    <s v="03/06/2020 09:54:58"/>
    <x v="13"/>
    <m/>
    <s v=""/>
    <s v="4. SAV Garanties"/>
    <s v="4 d. Remboursement des travaux de garanties  "/>
    <x v="3"/>
    <x v="18"/>
    <n v="1"/>
    <n v="4"/>
    <s v="d"/>
    <n v="4"/>
    <x v="0"/>
    <n v="16"/>
    <n v="16"/>
    <s v="LANDINI2020"/>
    <s v="Landini4 d. Remboursement des travaux de garanties  2020"/>
    <s v="4 d. Remboursement des travaux de garanties  2020"/>
    <s v="Landini20204. SAV Garanties"/>
    <s v="4. SAV Garanties2020"/>
  </r>
  <r>
    <s v="Italie"/>
    <s v="03/06/2020 09:54:58"/>
    <x v="13"/>
    <m/>
    <s v=""/>
    <s v="4. SAV Garanties"/>
    <s v="4 e. Possibilité de re-conditionnements gratuits "/>
    <x v="3"/>
    <x v="19"/>
    <n v="1"/>
    <n v="4"/>
    <s v="e"/>
    <n v="3"/>
    <x v="0"/>
    <n v="12"/>
    <n v="12"/>
    <s v="LANDINI2020"/>
    <s v="Landini4 e. Possibilité de re-conditionnements gratuits 2020"/>
    <s v="4 e. Possibilité de re-conditionnements gratuits 2020"/>
    <s v="Landini20204. SAV Garanties"/>
    <s v="4. SAV Garanties2020"/>
  </r>
  <r>
    <s v="Italie"/>
    <s v="03/06/2020 09:54:58"/>
    <x v="13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LANDINI2020"/>
    <s v="Landini5 a. Volonté du constructeur de faciliter la communication informatique avec votre système 2020"/>
    <s v="5 a. Volonté du constructeur de faciliter la communication informatique avec votre système 2020"/>
    <s v="Landini20205. Services informatiques"/>
    <s v="5. Services informatiques2020"/>
  </r>
  <r>
    <s v="Italie"/>
    <s v="03/06/2020 09:54:58"/>
    <x v="13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LANDINI2020"/>
    <s v="Landini5 b. Coût de mise en place et d’utilisation de la communication informatique 2020"/>
    <s v="5 b. Coût de mise en place et d’utilisation de la communication informatique 2020"/>
    <s v="Landini20205. Services informatiques"/>
    <s v="5. Services informatiques2020"/>
  </r>
  <r>
    <s v="Italie"/>
    <s v="03/06/2020 09:54:58"/>
    <x v="13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LANDINI2020"/>
    <s v="Landini5 c. Fiabilité et lisibilité des tarifs tracteurs et pièces sur Internet  2020"/>
    <s v="5 c. Fiabilité et lisibilité des tarifs tracteurs et pièces sur Internet  2020"/>
    <s v="Landini20205. Services informatiques"/>
    <s v="5. Services informatiques2020"/>
  </r>
  <r>
    <s v="Italie"/>
    <s v="03/06/2020 09:54:58"/>
    <x v="13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LANDINI2020"/>
    <s v="Landini5 d. Facilité d’accès de vos collaborateurs aux informations de votre constructeur  2020"/>
    <s v="5 d. Facilité d’accès de vos collaborateurs aux informations de votre constructeur  2020"/>
    <s v="Landini20205. Services informatiques"/>
    <s v="5. Services informatiques2020"/>
  </r>
  <r>
    <s v="Italie"/>
    <s v="03/06/2020 09:54:58"/>
    <x v="13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LANDINI2020"/>
    <s v="Landini5 e. Compétence de votre interlocuteur informatique chez votre constructeur 2020"/>
    <s v="5 e. Compétence de votre interlocuteur informatique chez votre constructeur 2020"/>
    <s v="Landini20205. Services informatiques"/>
    <s v="5. Services informatiques2020"/>
  </r>
  <r>
    <s v="Italie"/>
    <s v="03/06/2020 09:54:58"/>
    <x v="13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LANDINI2020"/>
    <s v="Landini6 a. Budget publicitaire de votre constructeur2020"/>
    <s v="6 a. Budget publicitaire de votre constructeur2020"/>
    <s v="Landini20206. Publicité et supports produits"/>
    <s v="6. Publicité et supports produits2020"/>
  </r>
  <r>
    <s v="Italie"/>
    <s v="03/06/2020 09:54:58"/>
    <x v="13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LANDINI2020"/>
    <s v="Landini6 b. Efficacité des publicités de votre constructeur2020"/>
    <s v="6 b. Efficacité des publicités de votre constructeur2020"/>
    <s v="Landini20206. Publicité et supports produits"/>
    <s v="6. Publicité et supports produits2020"/>
  </r>
  <r>
    <s v="Italie"/>
    <s v="03/06/2020 09:54:58"/>
    <x v="13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LANDINI2020"/>
    <s v="Landini6 c. Niveau de participation de votre constructeur à votre publicité2020"/>
    <s v="6 c. Niveau de participation de votre constructeur à votre publicité2020"/>
    <s v="Landini20206. Publicité et supports produits"/>
    <s v="6. Publicité et supports produits2020"/>
  </r>
  <r>
    <s v="Italie"/>
    <s v="03/06/2020 09:54:58"/>
    <x v="13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LANDINI2020"/>
    <s v="Landini6 d. Adaptation à vos besoins du service Internet-occasion de votre constructeur 2020"/>
    <s v="6 d. Adaptation à vos besoins du service Internet-occasion de votre constructeur 2020"/>
    <s v="Landini20206. Publicité et supports produits"/>
    <s v="6. Publicité et supports produits2020"/>
  </r>
  <r>
    <s v="Italie"/>
    <s v="03/06/2020 09:54:58"/>
    <x v="13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LANDINI2020"/>
    <s v="Landini6 e. Qualité des CD et autres supports d’aide à la vente2020"/>
    <s v="6 e. Qualité des CD et autres supports d’aide à la vente2020"/>
    <s v="Landini20206. Publicité et supports produits"/>
    <s v="6. Publicité et supports produits2020"/>
  </r>
  <r>
    <s v="Italie"/>
    <s v="03/06/2020 09:54:58"/>
    <x v="13"/>
    <m/>
    <s v=""/>
    <s v="7. Procédures et délais de paiement"/>
    <s v="7 a. Fiabilité du suivi des commandes"/>
    <x v="6"/>
    <x v="30"/>
    <n v="1"/>
    <n v="7"/>
    <s v="a"/>
    <n v="4"/>
    <x v="0"/>
    <n v="16"/>
    <n v="16"/>
    <s v="LANDINI2020"/>
    <s v="Landini7 a. Fiabilité du suivi des commandes2020"/>
    <s v="7 a. Fiabilité du suivi des commandes2020"/>
    <s v="Landini20207. Procédures et délais de paiement"/>
    <s v="7. Procédures et délais de paiement2020"/>
  </r>
  <r>
    <s v="Italie"/>
    <s v="03/06/2020 09:54:58"/>
    <x v="13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LANDINI2020"/>
    <s v="Landini7 b. Simplicité des procédures de demandes de garanties  2020"/>
    <s v="7 b. Simplicité des procédures de demandes de garanties  2020"/>
    <s v="Landini20207. Procédures et délais de paiement"/>
    <s v="7. Procédures et délais de paiement2020"/>
  </r>
  <r>
    <s v="Italie"/>
    <s v="03/06/2020 09:54:58"/>
    <x v="13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LANDINI2020"/>
    <s v="Landini7 c. Rapidité de remboursement par votre fournisseur des sommes qu’il vous doit 2020"/>
    <s v="7 c. Rapidité de remboursement par votre fournisseur des sommes qu’il vous doit 2020"/>
    <s v="Landini20207. Procédures et délais de paiement"/>
    <s v="7. Procédures et délais de paiement2020"/>
  </r>
  <r>
    <s v="Italie"/>
    <s v="03/06/2020 09:54:58"/>
    <x v="13"/>
    <m/>
    <s v=""/>
    <s v="7. Procédures et délais de paiement"/>
    <s v="7 d. Délais de paiement des tracteurs "/>
    <x v="6"/>
    <x v="33"/>
    <n v="1"/>
    <n v="7"/>
    <s v="d"/>
    <n v="5"/>
    <x v="0"/>
    <n v="20"/>
    <n v="20"/>
    <s v="LANDINI2020"/>
    <s v="Landini7 d. Délais de paiement des tracteurs 2020"/>
    <s v="7 d. Délais de paiement des tracteurs 2020"/>
    <s v="Landini20207. Procédures et délais de paiement"/>
    <s v="7. Procédures et délais de paiement2020"/>
  </r>
  <r>
    <s v="Italie"/>
    <s v="03/06/2020 09:54:58"/>
    <x v="13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LANDINI2020"/>
    <s v="Landini7 e. Délais de paiement des pièces de rechanges2020"/>
    <s v="7 e. Délais de paiement des pièces de rechanges2020"/>
    <s v="Landini20207. Procédures et délais de paiement"/>
    <s v="7. Procédures et délais de paiement2020"/>
  </r>
  <r>
    <s v="Italie"/>
    <s v="03/06/2020 09:54:58"/>
    <x v="13"/>
    <m/>
    <s v=""/>
    <s v="8. Formation"/>
    <s v="8 a. Qualité des programmes de formations commerciales  "/>
    <x v="7"/>
    <x v="35"/>
    <n v="1"/>
    <n v="8"/>
    <s v="a"/>
    <n v="4"/>
    <x v="0"/>
    <n v="16"/>
    <n v="16"/>
    <s v="LANDINI2020"/>
    <s v="Landini8 a. Qualité des programmes de formations commerciales  2020"/>
    <s v="8 a. Qualité des programmes de formations commerciales  2020"/>
    <s v="Landini20208. Formation"/>
    <s v="8. Formation2020"/>
  </r>
  <r>
    <s v="Italie"/>
    <s v="03/06/2020 09:54:58"/>
    <x v="13"/>
    <m/>
    <s v=""/>
    <s v="8. Formation"/>
    <s v="8 b. Qualité des programmes de formations pièces  "/>
    <x v="7"/>
    <x v="36"/>
    <n v="1"/>
    <n v="8"/>
    <s v="b"/>
    <n v="4"/>
    <x v="0"/>
    <n v="16"/>
    <n v="16"/>
    <s v="LANDINI2020"/>
    <s v="Landini8 b. Qualité des programmes de formations pièces  2020"/>
    <s v="8 b. Qualité des programmes de formations pièces  2020"/>
    <s v="Landini20208. Formation"/>
    <s v="8. Formation2020"/>
  </r>
  <r>
    <s v="Italie"/>
    <s v="03/06/2020 09:54:58"/>
    <x v="13"/>
    <m/>
    <s v=""/>
    <s v="8. Formation"/>
    <s v="8 c. Qualité des programmes de formations SAV  "/>
    <x v="7"/>
    <x v="37"/>
    <n v="1"/>
    <n v="8"/>
    <s v="c"/>
    <n v="4"/>
    <x v="0"/>
    <n v="16"/>
    <n v="16"/>
    <s v="LANDINI2020"/>
    <s v="Landini8 c. Qualité des programmes de formations SAV  2020"/>
    <s v="8 c. Qualité des programmes de formations SAV  2020"/>
    <s v="Landini20208. Formation"/>
    <s v="8. Formation2020"/>
  </r>
  <r>
    <s v="Italie"/>
    <s v="03/06/2020 09:54:58"/>
    <x v="13"/>
    <m/>
    <s v=""/>
    <s v="8. Formation"/>
    <s v="8 d. Compétence des formateurs de votre constructeur  "/>
    <x v="7"/>
    <x v="38"/>
    <n v="1"/>
    <n v="8"/>
    <s v="d"/>
    <n v="4"/>
    <x v="0"/>
    <n v="16"/>
    <n v="16"/>
    <s v="LANDINI2020"/>
    <s v="Landini8 d. Compétence des formateurs de votre constructeur  2020"/>
    <s v="8 d. Compétence des formateurs de votre constructeur  2020"/>
    <s v="Landini20208. Formation"/>
    <s v="8. Formation2020"/>
  </r>
  <r>
    <s v="Italie"/>
    <s v="03/06/2020 09:54:58"/>
    <x v="13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LANDINI2020"/>
    <s v="Landini8 e. Rapport qualité/prix des stages organisés par votre constructeur  2020"/>
    <s v="8 e. Rapport qualité/prix des stages organisés par votre constructeur  2020"/>
    <s v="Landini20208. Formation"/>
    <s v="8. Formation2020"/>
  </r>
  <r>
    <s v="Italie"/>
    <s v="03/06/2020 09:54:58"/>
    <x v="13"/>
    <m/>
    <s v=""/>
    <s v="9. Les hommes"/>
    <s v="9 a. Respect des engagements pris "/>
    <x v="8"/>
    <x v="40"/>
    <n v="1"/>
    <n v="9"/>
    <s v="a"/>
    <n v="4"/>
    <x v="0"/>
    <n v="16"/>
    <n v="16"/>
    <s v="LANDINI2020"/>
    <s v="Landini9 a. Respect des engagements pris 2020"/>
    <s v="9 a. Respect des engagements pris 2020"/>
    <s v="Landini20209. Les hommes"/>
    <s v="9. Les hommes2020"/>
  </r>
  <r>
    <s v="Italie"/>
    <s v="03/06/2020 09:54:58"/>
    <x v="13"/>
    <m/>
    <s v=""/>
    <s v="9. Les hommes"/>
    <s v="9 b. Stabilité des dirigeants et directeurs  "/>
    <x v="8"/>
    <x v="41"/>
    <n v="1"/>
    <n v="9"/>
    <s v="b"/>
    <n v="4"/>
    <x v="0"/>
    <n v="16"/>
    <n v="16"/>
    <s v="LANDINI2020"/>
    <s v="Landini9 b. Stabilité des dirigeants et directeurs  2020"/>
    <s v="9 b. Stabilité des dirigeants et directeurs  2020"/>
    <s v="Landini20209. Les hommes"/>
    <s v="9. Les hommes2020"/>
  </r>
  <r>
    <s v="Italie"/>
    <s v="03/06/2020 09:54:58"/>
    <x v="13"/>
    <m/>
    <s v=""/>
    <s v="9. Les hommes"/>
    <s v="9 c. Disponibilité des dirigeants et directeurs  "/>
    <x v="8"/>
    <x v="42"/>
    <n v="1"/>
    <n v="9"/>
    <s v="c"/>
    <n v="3"/>
    <x v="0"/>
    <n v="12"/>
    <n v="12"/>
    <s v="LANDINI2020"/>
    <s v="Landini9 c. Disponibilité des dirigeants et directeurs  2020"/>
    <s v="9 c. Disponibilité des dirigeants et directeurs  2020"/>
    <s v="Landini20209. Les hommes"/>
    <s v="9. Les hommes2020"/>
  </r>
  <r>
    <s v="Italie"/>
    <s v="03/06/2020 09:54:58"/>
    <x v="13"/>
    <m/>
    <s v=""/>
    <s v="9. Les hommes"/>
    <s v="9 d. Pouvoir de règlement des litiges par vos interlocuteurs  "/>
    <x v="8"/>
    <x v="43"/>
    <n v="1"/>
    <n v="9"/>
    <s v="d"/>
    <n v="3"/>
    <x v="0"/>
    <n v="12"/>
    <n v="12"/>
    <s v="LANDINI2020"/>
    <s v="Landini9 d. Pouvoir de règlement des litiges par vos interlocuteurs  2020"/>
    <s v="9 d. Pouvoir de règlement des litiges par vos interlocuteurs  2020"/>
    <s v="Landini20209. Les hommes"/>
    <s v="9. Les hommes2020"/>
  </r>
  <r>
    <s v="Italie"/>
    <s v="03/06/2020 09:54:58"/>
    <x v="13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LANDINI2020"/>
    <s v="Landini9 e. Lisibilité et réalisme de la stratégie énoncée par les dirigeants2020"/>
    <s v="9 e. Lisibilité et réalisme de la stratégie énoncée par les dirigeants2020"/>
    <s v="Landini20209. Les hommes"/>
    <s v="9. Les hommes2020"/>
  </r>
  <r>
    <s v="Italie"/>
    <s v="03/06/2020 09:54:58"/>
    <x v="13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LANDINI2020"/>
    <s v="Landini10 a. Qualité des relations avec votre constructeur  2020"/>
    <s v="10 a. Qualité des relations avec votre constructeur  2020"/>
    <s v="Landini202010. Relations constructeur - concessionnaire"/>
    <s v="10. Relations constructeur - concessionnaire2020"/>
  </r>
  <r>
    <s v="Italie"/>
    <s v="03/06/2020 09:54:58"/>
    <x v="1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LANDINI2020"/>
    <s v="Landini10 b. Respect par votre constructeur de votre autonomie de chef-responsable de votre entreprise2020"/>
    <s v="10 b. Respect par votre constructeur de votre autonomie de chef-responsable de votre entreprise2020"/>
    <s v="Landini202010. Relations constructeur - concessionnaire"/>
    <s v="10. Relations constructeur - concessionnaire2020"/>
  </r>
  <r>
    <s v="Italie"/>
    <s v="03/06/2020 09:54:58"/>
    <x v="13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LANDINI2020"/>
    <s v="Landini10 c. Possibilité de négocier les objectifs de vente 2020"/>
    <s v="10 c. Possibilité de négocier les objectifs de vente 2020"/>
    <s v="Landini202010. Relations constructeur - concessionnaire"/>
    <s v="10. Relations constructeur - concessionnaire2020"/>
  </r>
  <r>
    <s v="Italie"/>
    <s v="03/06/2020 09:54:58"/>
    <x v="13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LANDINI2020"/>
    <s v="Landini10 d. Votre degré de confiance dans les dirigeants de votre constructeur2020"/>
    <s v="10 d. Votre degré de confiance dans les dirigeants de votre constructeur2020"/>
    <s v="Landini202010. Relations constructeur - concessionnaire"/>
    <s v="10. Relations constructeur - concessionnaire2020"/>
  </r>
  <r>
    <s v="Italie"/>
    <s v="03/06/2020 09:54:58"/>
    <x v="13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LANDINI2020"/>
    <s v="Landini10 e. Degré de confiance des dirigeants de votre constructeur envers vous2020"/>
    <s v="10 e. Degré de confiance des dirigeants de votre constructeur envers vous2020"/>
    <s v="Landini202010. Relations constructeur - concessionnaire"/>
    <s v="10. Relations constructeur - concessionnaire2020"/>
  </r>
  <r>
    <s v="Italie"/>
    <s v="03/06/2020 09:54:58"/>
    <x v="13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LANDINI2020"/>
    <s v="Landini11 a. Niveau de contribution de votre constructeur à la rentabilité de votre entreprise2020"/>
    <s v="11 a. Niveau de contribution de votre constructeur à la rentabilité de votre entreprise2020"/>
    <s v="Landini202011. Aide à la profitabilité"/>
    <s v="11. Aide à la profitabilité2020"/>
  </r>
  <r>
    <s v="Italie"/>
    <s v="03/06/2020 09:54:58"/>
    <x v="13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LANDINI2020"/>
    <s v="Landini12 a. Comment jugez-vous la volonté de votre tractoriste d’améliorer ses points faibles ?2020"/>
    <s v="12 a. Comment jugez-vous la volonté de votre tractoriste d’améliorer ses points faibles ?2020"/>
    <s v="Landini202012. Autre"/>
    <s v="12. Autre2020"/>
  </r>
  <r>
    <s v="Italie"/>
    <s v="03/06/2020 09:54:58"/>
    <x v="13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LANDINI2020"/>
    <s v="Landini12 b. Quelle appréciation donnez-vous aux actions concrètes mises en place par votre tractoriste ?2020"/>
    <s v="12 b. Quelle appréciation donnez-vous aux actions concrètes mises en place par votre tractoriste ?2020"/>
    <s v="Landini202012. Autre"/>
    <s v="12. Autre2020"/>
  </r>
  <r>
    <s v="Italie"/>
    <s v="03/06/2020 09:54:58"/>
    <x v="13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LANDINI2020"/>
    <s v="Landini13.a. qualité de l'offre de financement2020"/>
    <s v="13.a. qualité de l'offre de financement2020"/>
    <s v="Landini202013. Offres de financement intégré"/>
    <s v="13. Offres de financement intégré2020"/>
  </r>
  <r>
    <s v="Italie"/>
    <s v="03/06/2020 09:54:58"/>
    <x v="13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LANDINI2020"/>
    <s v="Landini13.b. Solutions de financement du stock neuf2020"/>
    <s v="13.b. Solutions de financement du stock neuf2020"/>
    <s v="Landini202013. Offres de financement intégré"/>
    <s v="13. Offres de financement intégré2020"/>
  </r>
  <r>
    <s v="Italie"/>
    <s v="03/06/2020 09:54:58"/>
    <x v="13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LANDINI2020"/>
    <s v="Landini13.c. Solutions de financement du stock occasion2020"/>
    <s v="13.c. Solutions de financement du stock occasion2020"/>
    <s v="Landini202013. Offres de financement intégré"/>
    <s v="13. Offres de financement intégré2020"/>
  </r>
  <r>
    <s v="Italie"/>
    <s v="03/06/2020 09:54:58"/>
    <x v="1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9:54:58"/>
    <x v="13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LANDINI2020"/>
    <s v="Landini13.e. Commissions perçues par le tractoriste sur le financement2020"/>
    <s v="13.e. Commissions perçues par le tractoriste sur le financement2020"/>
    <s v="Landini202013. Offres de financement intégré"/>
    <s v="13. Offres de financement intégré2020"/>
  </r>
  <r>
    <s v="Italie"/>
    <s v="03/06/2020 09:54:58"/>
    <x v="13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LANDINI2020"/>
    <s v="Landini13.f. Contribution à la location de matériel2020"/>
    <s v="13.f. Contribution à la location de matériel2020"/>
    <s v="Landini202013. Offres de financement intégré"/>
    <s v="13. Offres de financement intégré2020"/>
  </r>
  <r>
    <s v="Italie"/>
    <s v="03/06/2020 09:54:58"/>
    <x v="13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LANDINI2020"/>
    <s v="Landini14.a. Votre tractoriste propose-t-il une solution contre le vol ?2020"/>
    <s v="14.a. Votre tractoriste propose-t-il une solution contre le vol ?2020"/>
    <s v="Landini202014. Protection contre le vol"/>
    <s v="14. Protection contre le vol2020"/>
  </r>
  <r>
    <s v="Italie"/>
    <s v="03/06/2020 09:54:58"/>
    <x v="13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LANDINI2020"/>
    <s v="Landini14.b. Votre tractoriste a-t-il la volonté d'améliorer la protection contre le vol ?2020"/>
    <s v="14.b. Votre tractoriste a-t-il la volonté d'améliorer la protection contre le vol ?2020"/>
    <s v="Landini202014. Protection contre le vol"/>
    <s v="14. Protection contre le vol2020"/>
  </r>
  <r>
    <s v="Italie"/>
    <s v="15/06/2020 17:52:11"/>
    <x v="13"/>
    <n v="25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LANDINI2020"/>
    <s v="Landini1 a. Qualité de l’image de marque de votre constructeur dans le monde agricole2020"/>
    <s v="1 a. Qualité de l’image de marque de votre constructeur dans le monde agricole2020"/>
    <s v="Landini20201. Impact de la marque"/>
    <s v="1. Impact de la marque2020"/>
  </r>
  <r>
    <s v="Italie"/>
    <s v="15/06/2020 17:52:11"/>
    <x v="13"/>
    <m/>
    <s v=""/>
    <s v="1. Impact de la marque"/>
    <s v="1 b. Fiabilité des tracteurs"/>
    <x v="0"/>
    <x v="1"/>
    <n v="1"/>
    <n v="1"/>
    <s v="b"/>
    <n v="3"/>
    <x v="0"/>
    <n v="12"/>
    <n v="12"/>
    <s v="LANDINI2020"/>
    <s v="Landini1 b. Fiabilité des tracteurs2020"/>
    <s v="1 b. Fiabilité des tracteurs2020"/>
    <s v="Landini20201. Impact de la marque"/>
    <s v="1. Impact de la marque2020"/>
  </r>
  <r>
    <s v="Italie"/>
    <s v="15/06/2020 17:52:11"/>
    <x v="13"/>
    <m/>
    <s v=""/>
    <s v="1. Impact de la marque"/>
    <s v="1 c. Adaptation des tracteurs à votre marché "/>
    <x v="0"/>
    <x v="2"/>
    <n v="1"/>
    <n v="1"/>
    <s v="c"/>
    <n v="4"/>
    <x v="0"/>
    <n v="16"/>
    <n v="16"/>
    <s v="LANDINI2020"/>
    <s v="Landini1 c. Adaptation des tracteurs à votre marché 2020"/>
    <s v="1 c. Adaptation des tracteurs à votre marché 2020"/>
    <s v="Landini20201. Impact de la marque"/>
    <s v="1. Impact de la marque2020"/>
  </r>
  <r>
    <s v="Italie"/>
    <s v="15/06/2020 17:52:11"/>
    <x v="13"/>
    <m/>
    <s v=""/>
    <s v="1. Impact de la marque"/>
    <s v="1 d. Pérennité de votre marque "/>
    <x v="0"/>
    <x v="3"/>
    <n v="1"/>
    <n v="1"/>
    <s v="d"/>
    <n v="3"/>
    <x v="0"/>
    <n v="12"/>
    <n v="12"/>
    <s v="LANDINI2020"/>
    <s v="Landini1 d. Pérennité de votre marque 2020"/>
    <s v="1 d. Pérennité de votre marque 2020"/>
    <s v="Landini20201. Impact de la marque"/>
    <s v="1. Impact de la marque2020"/>
  </r>
  <r>
    <s v="Italie"/>
    <s v="15/06/2020 17:52:11"/>
    <x v="13"/>
    <m/>
    <s v=""/>
    <s v="1. Impact de la marque"/>
    <s v="1 e. Niveau d’innovation et de développement "/>
    <x v="0"/>
    <x v="4"/>
    <n v="1"/>
    <n v="1"/>
    <s v="e"/>
    <n v="3"/>
    <x v="0"/>
    <n v="12"/>
    <n v="12"/>
    <s v="LANDINI2020"/>
    <s v="Landini1 e. Niveau d’innovation et de développement 2020"/>
    <s v="1 e. Niveau d’innovation et de développement 2020"/>
    <s v="Landini20201. Impact de la marque"/>
    <s v="1. Impact de la marque2020"/>
  </r>
  <r>
    <s v="Italie"/>
    <s v="15/06/2020 17:52:11"/>
    <x v="13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LANDINI2020"/>
    <s v="Landini2 a. Efficacité de l’assistance à la vente 2020"/>
    <s v="2 a. Efficacité de l’assistance à la vente 2020"/>
    <s v="Landini20202. Commercialisation des tracteurs"/>
    <s v="2. Commercialisation des tracteurs2020"/>
  </r>
  <r>
    <s v="Italie"/>
    <s v="15/06/2020 17:52:11"/>
    <x v="13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LANDINI2020"/>
    <s v="Landini2 b. Disponibilité des tracteurs (délais, modifications de commandes)2020"/>
    <s v="2 b. Disponibilité des tracteurs (délais, modifications de commandes)2020"/>
    <s v="Landini20202. Commercialisation des tracteurs"/>
    <s v="2. Commercialisation des tracteurs2020"/>
  </r>
  <r>
    <s v="Italie"/>
    <s v="15/06/2020 17:52:11"/>
    <x v="13"/>
    <m/>
    <s v=""/>
    <s v="2. Commercialisation des tracteurs"/>
    <s v="2 c. Respect des délais de livraison "/>
    <x v="1"/>
    <x v="7"/>
    <n v="1"/>
    <n v="2"/>
    <s v="c"/>
    <n v="4"/>
    <x v="0"/>
    <n v="16"/>
    <n v="16"/>
    <s v="LANDINI2020"/>
    <s v="Landini2 c. Respect des délais de livraison 2020"/>
    <s v="2 c. Respect des délais de livraison 2020"/>
    <s v="Landini20202. Commercialisation des tracteurs"/>
    <s v="2. Commercialisation des tracteurs2020"/>
  </r>
  <r>
    <s v="Italie"/>
    <s v="15/06/2020 17:52:11"/>
    <x v="13"/>
    <m/>
    <s v=""/>
    <s v="2. Commercialisation des tracteurs"/>
    <s v="2 d. Rapport qualité-prix des tracteurs "/>
    <x v="1"/>
    <x v="8"/>
    <n v="1"/>
    <n v="2"/>
    <s v="d"/>
    <n v="3"/>
    <x v="0"/>
    <n v="12"/>
    <n v="12"/>
    <s v="LANDINI2020"/>
    <s v="Landini2 d. Rapport qualité-prix des tracteurs 2020"/>
    <s v="2 d. Rapport qualité-prix des tracteurs 2020"/>
    <s v="Landini20202. Commercialisation des tracteurs"/>
    <s v="2. Commercialisation des tracteurs2020"/>
  </r>
  <r>
    <s v="Italie"/>
    <s v="15/06/2020 17:52:11"/>
    <x v="13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LANDINI2020"/>
    <s v="Landini2 e. Contribution de votre fournisseur à l’écoulement des occasions2020"/>
    <s v="2 e. Contribution de votre fournisseur à l’écoulement des occasions2020"/>
    <s v="Landini20202. Commercialisation des tracteurs"/>
    <s v="2. Commercialisation des tracteurs2020"/>
  </r>
  <r>
    <s v="Italie"/>
    <s v="15/06/2020 17:52:11"/>
    <x v="13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LANDINI2020"/>
    <s v="Landini3 a. Efficacité de l’assistance à la vente2020"/>
    <s v="3 a. Efficacité de l’assistance à la vente2020"/>
    <s v="Landini20203. Commercialisation des pièces de rechange"/>
    <s v="3. Commercialisation des pièces de rechange2020"/>
  </r>
  <r>
    <s v="Italie"/>
    <s v="15/06/2020 17:52:11"/>
    <x v="13"/>
    <m/>
    <s v=""/>
    <s v="3. Commercialisation des pièces de rechange"/>
    <s v="3 b. Disponibilité des pièces"/>
    <x v="2"/>
    <x v="11"/>
    <n v="1"/>
    <n v="3"/>
    <s v="b"/>
    <n v="4"/>
    <x v="0"/>
    <n v="16"/>
    <n v="16"/>
    <s v="LANDINI2020"/>
    <s v="Landini3 b. Disponibilité des pièces2020"/>
    <s v="3 b. Disponibilité des pièces2020"/>
    <s v="Landini20203. Commercialisation des pièces de rechange"/>
    <s v="3. Commercialisation des pièces de rechange2020"/>
  </r>
  <r>
    <s v="Italie"/>
    <s v="15/06/2020 17:52:11"/>
    <x v="13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LANDINI2020"/>
    <s v="Landini3 c. Respect des délais de livraison2020"/>
    <s v="3 c. Respect des délais de livraison2020"/>
    <s v="Landini20203. Commercialisation des pièces de rechange"/>
    <s v="3. Commercialisation des pièces de rechange2020"/>
  </r>
  <r>
    <s v="Italie"/>
    <s v="15/06/2020 17:52:11"/>
    <x v="13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LANDINI2020"/>
    <s v="Landini3 d. Rapport qualité/prix/remise  2020"/>
    <s v="3 d. Rapport qualité/prix/remise  2020"/>
    <s v="Landini20203. Commercialisation des pièces de rechange"/>
    <s v="3. Commercialisation des pièces de rechange2020"/>
  </r>
  <r>
    <s v="Italie"/>
    <s v="15/06/2020 17:52:11"/>
    <x v="13"/>
    <m/>
    <s v=""/>
    <s v="3. Commercialisation des pièces de rechange"/>
    <s v="3 e. Niveau de protection de votre marque contre le marché parallèle"/>
    <x v="2"/>
    <x v="14"/>
    <n v="1"/>
    <n v="3"/>
    <s v="e"/>
    <n v="2"/>
    <x v="0"/>
    <n v="8"/>
    <n v="8"/>
    <s v="LANDINI2020"/>
    <s v="Landini3 e. Niveau de protection de votre marque contre le marché parallèle2020"/>
    <s v="3 e. Niveau de protection de votre marque contre le marché parallèle2020"/>
    <s v="Landini20203. Commercialisation des pièces de rechange"/>
    <s v="3. Commercialisation des pièces de rechange2020"/>
  </r>
  <r>
    <s v="Italie"/>
    <s v="15/06/2020 17:52:11"/>
    <x v="13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LANDINI2020"/>
    <s v="Landini4 a. Efficacité de l’assistance technique du constructeur  2020"/>
    <s v="4 a. Efficacité de l’assistance technique du constructeur  2020"/>
    <s v="Landini20204. SAV Garanties"/>
    <s v="4. SAV Garanties2020"/>
  </r>
  <r>
    <s v="Italie"/>
    <s v="15/06/2020 17:52:11"/>
    <x v="13"/>
    <m/>
    <s v=""/>
    <s v="4. SAV Garanties"/>
    <s v="4 b. Qualité et quantité des documentations "/>
    <x v="3"/>
    <x v="16"/>
    <n v="1"/>
    <n v="4"/>
    <s v="b"/>
    <n v="4"/>
    <x v="0"/>
    <n v="16"/>
    <n v="16"/>
    <s v="LANDINI2020"/>
    <s v="Landini4 b. Qualité et quantité des documentations 2020"/>
    <s v="4 b. Qualité et quantité des documentations 2020"/>
    <s v="Landini20204. SAV Garanties"/>
    <s v="4. SAV Garanties2020"/>
  </r>
  <r>
    <s v="Italie"/>
    <s v="15/06/2020 17:52:11"/>
    <x v="13"/>
    <m/>
    <s v=""/>
    <s v="4. SAV Garanties"/>
    <s v="4 c. Mise à jour de la documentation "/>
    <x v="3"/>
    <x v="17"/>
    <n v="1"/>
    <n v="4"/>
    <s v="c"/>
    <n v="4"/>
    <x v="0"/>
    <n v="16"/>
    <n v="16"/>
    <s v="LANDINI2020"/>
    <s v="Landini4 c. Mise à jour de la documentation 2020"/>
    <s v="4 c. Mise à jour de la documentation 2020"/>
    <s v="Landini20204. SAV Garanties"/>
    <s v="4. SAV Garanties2020"/>
  </r>
  <r>
    <s v="Italie"/>
    <s v="15/06/2020 17:52:11"/>
    <x v="13"/>
    <m/>
    <s v=""/>
    <s v="4. SAV Garanties"/>
    <s v="4 d. Remboursement des travaux de garanties  "/>
    <x v="3"/>
    <x v="18"/>
    <n v="1"/>
    <n v="4"/>
    <s v="d"/>
    <n v="3"/>
    <x v="0"/>
    <n v="12"/>
    <n v="12"/>
    <s v="LANDINI2020"/>
    <s v="Landini4 d. Remboursement des travaux de garanties  2020"/>
    <s v="4 d. Remboursement des travaux de garanties  2020"/>
    <s v="Landini20204. SAV Garanties"/>
    <s v="4. SAV Garanties2020"/>
  </r>
  <r>
    <s v="Italie"/>
    <s v="15/06/2020 17:52:11"/>
    <x v="13"/>
    <m/>
    <s v=""/>
    <s v="4. SAV Garanties"/>
    <s v="4 e. Possibilité de re-conditionnements gratuits "/>
    <x v="3"/>
    <x v="19"/>
    <n v="1"/>
    <n v="4"/>
    <s v="e"/>
    <n v="4"/>
    <x v="0"/>
    <n v="16"/>
    <n v="16"/>
    <s v="LANDINI2020"/>
    <s v="Landini4 e. Possibilité de re-conditionnements gratuits 2020"/>
    <s v="4 e. Possibilité de re-conditionnements gratuits 2020"/>
    <s v="Landini20204. SAV Garanties"/>
    <s v="4. SAV Garanties2020"/>
  </r>
  <r>
    <s v="Italie"/>
    <s v="15/06/2020 17:52:11"/>
    <x v="13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LANDINI2020"/>
    <s v="Landini5 a. Volonté du constructeur de faciliter la communication informatique avec votre système 2020"/>
    <s v="5 a. Volonté du constructeur de faciliter la communication informatique avec votre système 2020"/>
    <s v="Landini20205. Services informatiques"/>
    <s v="5. Services informatiques2020"/>
  </r>
  <r>
    <s v="Italie"/>
    <s v="15/06/2020 17:52:11"/>
    <x v="13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LANDINI2020"/>
    <s v="Landini5 b. Coût de mise en place et d’utilisation de la communication informatique 2020"/>
    <s v="5 b. Coût de mise en place et d’utilisation de la communication informatique 2020"/>
    <s v="Landini20205. Services informatiques"/>
    <s v="5. Services informatiques2020"/>
  </r>
  <r>
    <s v="Italie"/>
    <s v="15/06/2020 17:52:11"/>
    <x v="13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LANDINI2020"/>
    <s v="Landini5 c. Fiabilité et lisibilité des tarifs tracteurs et pièces sur Internet  2020"/>
    <s v="5 c. Fiabilité et lisibilité des tarifs tracteurs et pièces sur Internet  2020"/>
    <s v="Landini20205. Services informatiques"/>
    <s v="5. Services informatiques2020"/>
  </r>
  <r>
    <s v="Italie"/>
    <s v="15/06/2020 17:52:11"/>
    <x v="13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LANDINI2020"/>
    <s v="Landini5 d. Facilité d’accès de vos collaborateurs aux informations de votre constructeur  2020"/>
    <s v="5 d. Facilité d’accès de vos collaborateurs aux informations de votre constructeur  2020"/>
    <s v="Landini20205. Services informatiques"/>
    <s v="5. Services informatiques2020"/>
  </r>
  <r>
    <s v="Italie"/>
    <s v="15/06/2020 17:52:11"/>
    <x v="13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LANDINI2020"/>
    <s v="Landini5 e. Compétence de votre interlocuteur informatique chez votre constructeur 2020"/>
    <s v="5 e. Compétence de votre interlocuteur informatique chez votre constructeur 2020"/>
    <s v="Landini20205. Services informatiques"/>
    <s v="5. Services informatiques2020"/>
  </r>
  <r>
    <s v="Italie"/>
    <s v="15/06/2020 17:52:11"/>
    <x v="13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LANDINI2020"/>
    <s v="Landini6 a. Budget publicitaire de votre constructeur2020"/>
    <s v="6 a. Budget publicitaire de votre constructeur2020"/>
    <s v="Landini20206. Publicité et supports produits"/>
    <s v="6. Publicité et supports produits2020"/>
  </r>
  <r>
    <s v="Italie"/>
    <s v="15/06/2020 17:52:11"/>
    <x v="13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LANDINI2020"/>
    <s v="Landini6 b. Efficacité des publicités de votre constructeur2020"/>
    <s v="6 b. Efficacité des publicités de votre constructeur2020"/>
    <s v="Landini20206. Publicité et supports produits"/>
    <s v="6. Publicité et supports produits2020"/>
  </r>
  <r>
    <s v="Italie"/>
    <s v="15/06/2020 17:52:11"/>
    <x v="13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LANDINI2020"/>
    <s v="Landini6 c. Niveau de participation de votre constructeur à votre publicité2020"/>
    <s v="6 c. Niveau de participation de votre constructeur à votre publicité2020"/>
    <s v="Landini20206. Publicité et supports produits"/>
    <s v="6. Publicité et supports produits2020"/>
  </r>
  <r>
    <s v="Italie"/>
    <s v="15/06/2020 17:52:11"/>
    <x v="13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LANDINI2020"/>
    <s v="Landini6 d. Adaptation à vos besoins du service Internet-occasion de votre constructeur 2020"/>
    <s v="6 d. Adaptation à vos besoins du service Internet-occasion de votre constructeur 2020"/>
    <s v="Landini20206. Publicité et supports produits"/>
    <s v="6. Publicité et supports produits2020"/>
  </r>
  <r>
    <s v="Italie"/>
    <s v="15/06/2020 17:52:11"/>
    <x v="13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LANDINI2020"/>
    <s v="Landini6 e. Qualité des CD et autres supports d’aide à la vente2020"/>
    <s v="6 e. Qualité des CD et autres supports d’aide à la vente2020"/>
    <s v="Landini20206. Publicité et supports produits"/>
    <s v="6. Publicité et supports produits2020"/>
  </r>
  <r>
    <s v="Italie"/>
    <s v="15/06/2020 17:52:11"/>
    <x v="13"/>
    <m/>
    <s v=""/>
    <s v="7. Procédures et délais de paiement"/>
    <s v="7 a. Fiabilité du suivi des commandes"/>
    <x v="6"/>
    <x v="30"/>
    <n v="1"/>
    <n v="7"/>
    <s v="a"/>
    <n v="4"/>
    <x v="0"/>
    <n v="16"/>
    <n v="16"/>
    <s v="LANDINI2020"/>
    <s v="Landini7 a. Fiabilité du suivi des commandes2020"/>
    <s v="7 a. Fiabilité du suivi des commandes2020"/>
    <s v="Landini20207. Procédures et délais de paiement"/>
    <s v="7. Procédures et délais de paiement2020"/>
  </r>
  <r>
    <s v="Italie"/>
    <s v="15/06/2020 17:52:11"/>
    <x v="13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LANDINI2020"/>
    <s v="Landini7 b. Simplicité des procédures de demandes de garanties  2020"/>
    <s v="7 b. Simplicité des procédures de demandes de garanties  2020"/>
    <s v="Landini20207. Procédures et délais de paiement"/>
    <s v="7. Procédures et délais de paiement2020"/>
  </r>
  <r>
    <s v="Italie"/>
    <s v="15/06/2020 17:52:11"/>
    <x v="13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LANDINI2020"/>
    <s v="Landini7 c. Rapidité de remboursement par votre fournisseur des sommes qu’il vous doit 2020"/>
    <s v="7 c. Rapidité de remboursement par votre fournisseur des sommes qu’il vous doit 2020"/>
    <s v="Landini20207. Procédures et délais de paiement"/>
    <s v="7. Procédures et délais de paiement2020"/>
  </r>
  <r>
    <s v="Italie"/>
    <s v="15/06/2020 17:52:11"/>
    <x v="13"/>
    <m/>
    <s v=""/>
    <s v="7. Procédures et délais de paiement"/>
    <s v="7 d. Délais de paiement des tracteurs "/>
    <x v="6"/>
    <x v="33"/>
    <n v="1"/>
    <n v="7"/>
    <s v="d"/>
    <n v="4"/>
    <x v="0"/>
    <n v="16"/>
    <n v="16"/>
    <s v="LANDINI2020"/>
    <s v="Landini7 d. Délais de paiement des tracteurs 2020"/>
    <s v="7 d. Délais de paiement des tracteurs 2020"/>
    <s v="Landini20207. Procédures et délais de paiement"/>
    <s v="7. Procédures et délais de paiement2020"/>
  </r>
  <r>
    <s v="Italie"/>
    <s v="15/06/2020 17:52:11"/>
    <x v="13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LANDINI2020"/>
    <s v="Landini7 e. Délais de paiement des pièces de rechanges2020"/>
    <s v="7 e. Délais de paiement des pièces de rechanges2020"/>
    <s v="Landini20207. Procédures et délais de paiement"/>
    <s v="7. Procédures et délais de paiement2020"/>
  </r>
  <r>
    <s v="Italie"/>
    <s v="15/06/2020 17:52:11"/>
    <x v="13"/>
    <m/>
    <s v=""/>
    <s v="8. Formation"/>
    <s v="8 a. Qualité des programmes de formations commerciales  "/>
    <x v="7"/>
    <x v="35"/>
    <n v="1"/>
    <n v="8"/>
    <s v="a"/>
    <n v="4"/>
    <x v="0"/>
    <n v="16"/>
    <n v="16"/>
    <s v="LANDINI2020"/>
    <s v="Landini8 a. Qualité des programmes de formations commerciales  2020"/>
    <s v="8 a. Qualité des programmes de formations commerciales  2020"/>
    <s v="Landini20208. Formation"/>
    <s v="8. Formation2020"/>
  </r>
  <r>
    <s v="Italie"/>
    <s v="15/06/2020 17:52:11"/>
    <x v="13"/>
    <m/>
    <s v=""/>
    <s v="8. Formation"/>
    <s v="8 b. Qualité des programmes de formations pièces  "/>
    <x v="7"/>
    <x v="36"/>
    <n v="1"/>
    <n v="8"/>
    <s v="b"/>
    <n v="4"/>
    <x v="0"/>
    <n v="16"/>
    <n v="16"/>
    <s v="LANDINI2020"/>
    <s v="Landini8 b. Qualité des programmes de formations pièces  2020"/>
    <s v="8 b. Qualité des programmes de formations pièces  2020"/>
    <s v="Landini20208. Formation"/>
    <s v="8. Formation2020"/>
  </r>
  <r>
    <s v="Italie"/>
    <s v="15/06/2020 17:52:11"/>
    <x v="13"/>
    <m/>
    <s v=""/>
    <s v="8. Formation"/>
    <s v="8 c. Qualité des programmes de formations SAV  "/>
    <x v="7"/>
    <x v="37"/>
    <n v="1"/>
    <n v="8"/>
    <s v="c"/>
    <n v="4"/>
    <x v="0"/>
    <n v="16"/>
    <n v="16"/>
    <s v="LANDINI2020"/>
    <s v="Landini8 c. Qualité des programmes de formations SAV  2020"/>
    <s v="8 c. Qualité des programmes de formations SAV  2020"/>
    <s v="Landini20208. Formation"/>
    <s v="8. Formation2020"/>
  </r>
  <r>
    <s v="Italie"/>
    <s v="15/06/2020 17:52:11"/>
    <x v="13"/>
    <m/>
    <s v=""/>
    <s v="8. Formation"/>
    <s v="8 d. Compétence des formateurs de votre constructeur  "/>
    <x v="7"/>
    <x v="38"/>
    <n v="1"/>
    <n v="8"/>
    <s v="d"/>
    <n v="4"/>
    <x v="0"/>
    <n v="16"/>
    <n v="16"/>
    <s v="LANDINI2020"/>
    <s v="Landini8 d. Compétence des formateurs de votre constructeur  2020"/>
    <s v="8 d. Compétence des formateurs de votre constructeur  2020"/>
    <s v="Landini20208. Formation"/>
    <s v="8. Formation2020"/>
  </r>
  <r>
    <s v="Italie"/>
    <s v="15/06/2020 17:52:11"/>
    <x v="13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LANDINI2020"/>
    <s v="Landini8 e. Rapport qualité/prix des stages organisés par votre constructeur  2020"/>
    <s v="8 e. Rapport qualité/prix des stages organisés par votre constructeur  2020"/>
    <s v="Landini20208. Formation"/>
    <s v="8. Formation2020"/>
  </r>
  <r>
    <s v="Italie"/>
    <s v="15/06/2020 17:52:11"/>
    <x v="13"/>
    <m/>
    <s v=""/>
    <s v="9. Les hommes"/>
    <s v="9 a. Respect des engagements pris "/>
    <x v="8"/>
    <x v="40"/>
    <n v="1"/>
    <n v="9"/>
    <s v="a"/>
    <n v="4"/>
    <x v="0"/>
    <n v="16"/>
    <n v="16"/>
    <s v="LANDINI2020"/>
    <s v="Landini9 a. Respect des engagements pris 2020"/>
    <s v="9 a. Respect des engagements pris 2020"/>
    <s v="Landini20209. Les hommes"/>
    <s v="9. Les hommes2020"/>
  </r>
  <r>
    <s v="Italie"/>
    <s v="15/06/2020 17:52:11"/>
    <x v="13"/>
    <m/>
    <s v=""/>
    <s v="9. Les hommes"/>
    <s v="9 b. Stabilité des dirigeants et directeurs  "/>
    <x v="8"/>
    <x v="41"/>
    <n v="1"/>
    <n v="9"/>
    <s v="b"/>
    <n v="5"/>
    <x v="0"/>
    <n v="20"/>
    <n v="20"/>
    <s v="LANDINI2020"/>
    <s v="Landini9 b. Stabilité des dirigeants et directeurs  2020"/>
    <s v="9 b. Stabilité des dirigeants et directeurs  2020"/>
    <s v="Landini20209. Les hommes"/>
    <s v="9. Les hommes2020"/>
  </r>
  <r>
    <s v="Italie"/>
    <s v="15/06/2020 17:52:11"/>
    <x v="13"/>
    <m/>
    <s v=""/>
    <s v="9. Les hommes"/>
    <s v="9 c. Disponibilité des dirigeants et directeurs  "/>
    <x v="8"/>
    <x v="42"/>
    <n v="1"/>
    <n v="9"/>
    <s v="c"/>
    <n v="5"/>
    <x v="0"/>
    <n v="20"/>
    <n v="20"/>
    <s v="LANDINI2020"/>
    <s v="Landini9 c. Disponibilité des dirigeants et directeurs  2020"/>
    <s v="9 c. Disponibilité des dirigeants et directeurs  2020"/>
    <s v="Landini20209. Les hommes"/>
    <s v="9. Les hommes2020"/>
  </r>
  <r>
    <s v="Italie"/>
    <s v="15/06/2020 17:52:11"/>
    <x v="13"/>
    <m/>
    <s v=""/>
    <s v="9. Les hommes"/>
    <s v="9 d. Pouvoir de règlement des litiges par vos interlocuteurs  "/>
    <x v="8"/>
    <x v="43"/>
    <n v="1"/>
    <n v="9"/>
    <s v="d"/>
    <n v="5"/>
    <x v="0"/>
    <n v="20"/>
    <n v="20"/>
    <s v="LANDINI2020"/>
    <s v="Landini9 d. Pouvoir de règlement des litiges par vos interlocuteurs  2020"/>
    <s v="9 d. Pouvoir de règlement des litiges par vos interlocuteurs  2020"/>
    <s v="Landini20209. Les hommes"/>
    <s v="9. Les hommes2020"/>
  </r>
  <r>
    <s v="Italie"/>
    <s v="15/06/2020 17:52:11"/>
    <x v="13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LANDINI2020"/>
    <s v="Landini9 e. Lisibilité et réalisme de la stratégie énoncée par les dirigeants2020"/>
    <s v="9 e. Lisibilité et réalisme de la stratégie énoncée par les dirigeants2020"/>
    <s v="Landini20209. Les hommes"/>
    <s v="9. Les hommes2020"/>
  </r>
  <r>
    <s v="Italie"/>
    <s v="15/06/2020 17:52:11"/>
    <x v="13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LANDINI2020"/>
    <s v="Landini10 a. Qualité des relations avec votre constructeur  2020"/>
    <s v="10 a. Qualité des relations avec votre constructeur  2020"/>
    <s v="Landini202010. Relations constructeur - concessionnaire"/>
    <s v="10. Relations constructeur - concessionnaire2020"/>
  </r>
  <r>
    <s v="Italie"/>
    <s v="15/06/2020 17:52:11"/>
    <x v="1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LANDINI2020"/>
    <s v="Landini10 b. Respect par votre constructeur de votre autonomie de chef-responsable de votre entreprise2020"/>
    <s v="10 b. Respect par votre constructeur de votre autonomie de chef-responsable de votre entreprise2020"/>
    <s v="Landini202010. Relations constructeur - concessionnaire"/>
    <s v="10. Relations constructeur - concessionnaire2020"/>
  </r>
  <r>
    <s v="Italie"/>
    <s v="15/06/2020 17:52:11"/>
    <x v="13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LANDINI2020"/>
    <s v="Landini10 c. Possibilité de négocier les objectifs de vente 2020"/>
    <s v="10 c. Possibilité de négocier les objectifs de vente 2020"/>
    <s v="Landini202010. Relations constructeur - concessionnaire"/>
    <s v="10. Relations constructeur - concessionnaire2020"/>
  </r>
  <r>
    <s v="Italie"/>
    <s v="15/06/2020 17:52:11"/>
    <x v="13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LANDINI2020"/>
    <s v="Landini10 d. Votre degré de confiance dans les dirigeants de votre constructeur2020"/>
    <s v="10 d. Votre degré de confiance dans les dirigeants de votre constructeur2020"/>
    <s v="Landini202010. Relations constructeur - concessionnaire"/>
    <s v="10. Relations constructeur - concessionnaire2020"/>
  </r>
  <r>
    <s v="Italie"/>
    <s v="15/06/2020 17:52:11"/>
    <x v="13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LANDINI2020"/>
    <s v="Landini10 e. Degré de confiance des dirigeants de votre constructeur envers vous2020"/>
    <s v="10 e. Degré de confiance des dirigeants de votre constructeur envers vous2020"/>
    <s v="Landini202010. Relations constructeur - concessionnaire"/>
    <s v="10. Relations constructeur - concessionnaire2020"/>
  </r>
  <r>
    <s v="Italie"/>
    <s v="15/06/2020 17:52:11"/>
    <x v="13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LANDINI2020"/>
    <s v="Landini11 a. Niveau de contribution de votre constructeur à la rentabilité de votre entreprise2020"/>
    <s v="11 a. Niveau de contribution de votre constructeur à la rentabilité de votre entreprise2020"/>
    <s v="Landini202011. Aide à la profitabilité"/>
    <s v="11. Aide à la profitabilité2020"/>
  </r>
  <r>
    <s v="Italie"/>
    <s v="15/06/2020 17:52:11"/>
    <x v="13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LANDINI2020"/>
    <s v="Landini12 a. Comment jugez-vous la volonté de votre tractoriste d’améliorer ses points faibles ?2020"/>
    <s v="12 a. Comment jugez-vous la volonté de votre tractoriste d’améliorer ses points faibles ?2020"/>
    <s v="Landini202012. Autre"/>
    <s v="12. Autre2020"/>
  </r>
  <r>
    <s v="Italie"/>
    <s v="15/06/2020 17:52:11"/>
    <x v="13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LANDINI2020"/>
    <s v="Landini12 b. Quelle appréciation donnez-vous aux actions concrètes mises en place par votre tractoriste ?2020"/>
    <s v="12 b. Quelle appréciation donnez-vous aux actions concrètes mises en place par votre tractoriste ?2020"/>
    <s v="Landini202012. Autre"/>
    <s v="12. Autre2020"/>
  </r>
  <r>
    <s v="Italie"/>
    <s v="15/06/2020 17:52:11"/>
    <x v="13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LANDINI2020"/>
    <s v="Landini13.a. qualité de l'offre de financement2020"/>
    <s v="13.a. qualité de l'offre de financement2020"/>
    <s v="Landini202013. Offres de financement intégré"/>
    <s v="13. Offres de financement intégré2020"/>
  </r>
  <r>
    <s v="Italie"/>
    <s v="15/06/2020 17:52:11"/>
    <x v="13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LANDINI2020"/>
    <s v="Landini13.b. Solutions de financement du stock neuf2020"/>
    <s v="13.b. Solutions de financement du stock neuf2020"/>
    <s v="Landini202013. Offres de financement intégré"/>
    <s v="13. Offres de financement intégré2020"/>
  </r>
  <r>
    <s v="Italie"/>
    <s v="15/06/2020 17:52:11"/>
    <x v="13"/>
    <m/>
    <s v=""/>
    <s v="13. Offres de financement intégré"/>
    <s v="13.c. Solutions de financement du stock occasion"/>
    <x v="12"/>
    <x v="55"/>
    <n v="1"/>
    <n v="13"/>
    <s v="c"/>
    <n v="0"/>
    <x v="0"/>
    <n v="0"/>
    <n v="0"/>
    <s v="LANDINI2020"/>
    <s v="Landini13.c. Solutions de financement du stock occasion2020"/>
    <s v="13.c. Solutions de financement du stock occasion2020"/>
    <s v="Landini202013. Offres de financement intégré"/>
    <s v="13. Offres de financement intégré2020"/>
  </r>
  <r>
    <s v="Italie"/>
    <s v="15/06/2020 17:52:11"/>
    <x v="1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15/06/2020 17:52:11"/>
    <x v="13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LANDINI2020"/>
    <s v="Landini13.e. Commissions perçues par le tractoriste sur le financement2020"/>
    <s v="13.e. Commissions perçues par le tractoriste sur le financement2020"/>
    <s v="Landini202013. Offres de financement intégré"/>
    <s v="13. Offres de financement intégré2020"/>
  </r>
  <r>
    <s v="Italie"/>
    <s v="15/06/2020 17:52:11"/>
    <x v="13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LANDINI2020"/>
    <s v="Landini13.f. Contribution à la location de matériel2020"/>
    <s v="13.f. Contribution à la location de matériel2020"/>
    <s v="Landini202013. Offres de financement intégré"/>
    <s v="13. Offres de financement intégré2020"/>
  </r>
  <r>
    <s v="Italie"/>
    <s v="15/06/2020 17:52:11"/>
    <x v="13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LANDINI2020"/>
    <s v="Landini14.a. Votre tractoriste propose-t-il une solution contre le vol ?2020"/>
    <s v="14.a. Votre tractoriste propose-t-il une solution contre le vol ?2020"/>
    <s v="Landini202014. Protection contre le vol"/>
    <s v="14. Protection contre le vol2020"/>
  </r>
  <r>
    <s v="Italie"/>
    <s v="15/06/2020 17:52:11"/>
    <x v="13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LANDINI2020"/>
    <s v="Landini14.b. Votre tractoriste a-t-il la volonté d'améliorer la protection contre le vol ?2020"/>
    <s v="14.b. Votre tractoriste a-t-il la volonté d'améliorer la protection contre le vol ?2020"/>
    <s v="Landini202014. Protection contre le vol"/>
    <s v="14. Protection contre le vol2020"/>
  </r>
  <r>
    <s v="Italie"/>
    <s v="22/06/2020 19:01:44"/>
    <x v="13"/>
    <n v="9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LANDINI2020"/>
    <s v="Landini1 a. Qualité de l’image de marque de votre constructeur dans le monde agricole2020"/>
    <s v="1 a. Qualité de l’image de marque de votre constructeur dans le monde agricole2020"/>
    <s v="Landini20201. Impact de la marque"/>
    <s v="1. Impact de la marque2020"/>
  </r>
  <r>
    <s v="Italie"/>
    <s v="22/06/2020 19:01:44"/>
    <x v="13"/>
    <m/>
    <s v=""/>
    <s v="1. Impact de la marque"/>
    <s v="1 b. Fiabilité des tracteurs"/>
    <x v="0"/>
    <x v="1"/>
    <n v="1"/>
    <n v="1"/>
    <s v="b"/>
    <n v="4"/>
    <x v="0"/>
    <n v="16"/>
    <n v="16"/>
    <s v="LANDINI2020"/>
    <s v="Landini1 b. Fiabilité des tracteurs2020"/>
    <s v="1 b. Fiabilité des tracteurs2020"/>
    <s v="Landini20201. Impact de la marque"/>
    <s v="1. Impact de la marque2020"/>
  </r>
  <r>
    <s v="Italie"/>
    <s v="22/06/2020 19:01:44"/>
    <x v="13"/>
    <m/>
    <s v=""/>
    <s v="1. Impact de la marque"/>
    <s v="1 c. Adaptation des tracteurs à votre marché "/>
    <x v="0"/>
    <x v="2"/>
    <n v="1"/>
    <n v="1"/>
    <s v="c"/>
    <n v="4"/>
    <x v="0"/>
    <n v="16"/>
    <n v="16"/>
    <s v="LANDINI2020"/>
    <s v="Landini1 c. Adaptation des tracteurs à votre marché 2020"/>
    <s v="1 c. Adaptation des tracteurs à votre marché 2020"/>
    <s v="Landini20201. Impact de la marque"/>
    <s v="1. Impact de la marque2020"/>
  </r>
  <r>
    <s v="Italie"/>
    <s v="22/06/2020 19:01:44"/>
    <x v="13"/>
    <m/>
    <s v=""/>
    <s v="1. Impact de la marque"/>
    <s v="1 d. Pérennité de votre marque "/>
    <x v="0"/>
    <x v="3"/>
    <n v="1"/>
    <n v="1"/>
    <s v="d"/>
    <n v="3"/>
    <x v="0"/>
    <n v="12"/>
    <n v="12"/>
    <s v="LANDINI2020"/>
    <s v="Landini1 d. Pérennité de votre marque 2020"/>
    <s v="1 d. Pérennité de votre marque 2020"/>
    <s v="Landini20201. Impact de la marque"/>
    <s v="1. Impact de la marque2020"/>
  </r>
  <r>
    <s v="Italie"/>
    <s v="22/06/2020 19:01:44"/>
    <x v="13"/>
    <m/>
    <s v=""/>
    <s v="1. Impact de la marque"/>
    <s v="1 e. Niveau d’innovation et de développement "/>
    <x v="0"/>
    <x v="4"/>
    <n v="1"/>
    <n v="1"/>
    <s v="e"/>
    <n v="3"/>
    <x v="0"/>
    <n v="12"/>
    <n v="12"/>
    <s v="LANDINI2020"/>
    <s v="Landini1 e. Niveau d’innovation et de développement 2020"/>
    <s v="1 e. Niveau d’innovation et de développement 2020"/>
    <s v="Landini20201. Impact de la marque"/>
    <s v="1. Impact de la marque2020"/>
  </r>
  <r>
    <s v="Italie"/>
    <s v="22/06/2020 19:01:44"/>
    <x v="13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LANDINI2020"/>
    <s v="Landini2 a. Efficacité de l’assistance à la vente 2020"/>
    <s v="2 a. Efficacité de l’assistance à la vente 2020"/>
    <s v="Landini20202. Commercialisation des tracteurs"/>
    <s v="2. Commercialisation des tracteurs2020"/>
  </r>
  <r>
    <s v="Italie"/>
    <s v="22/06/2020 19:01:44"/>
    <x v="13"/>
    <m/>
    <s v=""/>
    <s v="2. Commercialisation des tracteurs"/>
    <s v="2 b. Disponibilité des tracteurs (délais, modifications de commandes)"/>
    <x v="1"/>
    <x v="6"/>
    <n v="1"/>
    <n v="2"/>
    <s v="b"/>
    <n v="2"/>
    <x v="0"/>
    <n v="8"/>
    <n v="8"/>
    <s v="LANDINI2020"/>
    <s v="Landini2 b. Disponibilité des tracteurs (délais, modifications de commandes)2020"/>
    <s v="2 b. Disponibilité des tracteurs (délais, modifications de commandes)2020"/>
    <s v="Landini20202. Commercialisation des tracteurs"/>
    <s v="2. Commercialisation des tracteurs2020"/>
  </r>
  <r>
    <s v="Italie"/>
    <s v="22/06/2020 19:01:44"/>
    <x v="13"/>
    <m/>
    <s v=""/>
    <s v="2. Commercialisation des tracteurs"/>
    <s v="2 c. Respect des délais de livraison "/>
    <x v="1"/>
    <x v="7"/>
    <n v="1"/>
    <n v="2"/>
    <s v="c"/>
    <n v="4"/>
    <x v="0"/>
    <n v="16"/>
    <n v="16"/>
    <s v="LANDINI2020"/>
    <s v="Landini2 c. Respect des délais de livraison 2020"/>
    <s v="2 c. Respect des délais de livraison 2020"/>
    <s v="Landini20202. Commercialisation des tracteurs"/>
    <s v="2. Commercialisation des tracteurs2020"/>
  </r>
  <r>
    <s v="Italie"/>
    <s v="22/06/2020 19:01:44"/>
    <x v="13"/>
    <m/>
    <s v=""/>
    <s v="2. Commercialisation des tracteurs"/>
    <s v="2 d. Rapport qualité-prix des tracteurs "/>
    <x v="1"/>
    <x v="8"/>
    <n v="1"/>
    <n v="2"/>
    <s v="d"/>
    <n v="2"/>
    <x v="0"/>
    <n v="8"/>
    <n v="8"/>
    <s v="LANDINI2020"/>
    <s v="Landini2 d. Rapport qualité-prix des tracteurs 2020"/>
    <s v="2 d. Rapport qualité-prix des tracteurs 2020"/>
    <s v="Landini20202. Commercialisation des tracteurs"/>
    <s v="2. Commercialisation des tracteurs2020"/>
  </r>
  <r>
    <s v="Italie"/>
    <s v="22/06/2020 19:01:44"/>
    <x v="13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LANDINI2020"/>
    <s v="Landini2 e. Contribution de votre fournisseur à l’écoulement des occasions2020"/>
    <s v="2 e. Contribution de votre fournisseur à l’écoulement des occasions2020"/>
    <s v="Landini20202. Commercialisation des tracteurs"/>
    <s v="2. Commercialisation des tracteurs2020"/>
  </r>
  <r>
    <s v="Italie"/>
    <s v="22/06/2020 19:01:44"/>
    <x v="13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LANDINI2020"/>
    <s v="Landini3 a. Efficacité de l’assistance à la vente2020"/>
    <s v="3 a. Efficacité de l’assistance à la vente2020"/>
    <s v="Landini20203. Commercialisation des pièces de rechange"/>
    <s v="3. Commercialisation des pièces de rechange2020"/>
  </r>
  <r>
    <s v="Italie"/>
    <s v="22/06/2020 19:01:44"/>
    <x v="13"/>
    <m/>
    <s v=""/>
    <s v="3. Commercialisation des pièces de rechange"/>
    <s v="3 b. Disponibilité des pièces"/>
    <x v="2"/>
    <x v="11"/>
    <n v="1"/>
    <n v="3"/>
    <s v="b"/>
    <n v="5"/>
    <x v="0"/>
    <n v="20"/>
    <n v="20"/>
    <s v="LANDINI2020"/>
    <s v="Landini3 b. Disponibilité des pièces2020"/>
    <s v="3 b. Disponibilité des pièces2020"/>
    <s v="Landini20203. Commercialisation des pièces de rechange"/>
    <s v="3. Commercialisation des pièces de rechange2020"/>
  </r>
  <r>
    <s v="Italie"/>
    <s v="22/06/2020 19:01:44"/>
    <x v="13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LANDINI2020"/>
    <s v="Landini3 c. Respect des délais de livraison2020"/>
    <s v="3 c. Respect des délais de livraison2020"/>
    <s v="Landini20203. Commercialisation des pièces de rechange"/>
    <s v="3. Commercialisation des pièces de rechange2020"/>
  </r>
  <r>
    <s v="Italie"/>
    <s v="22/06/2020 19:01:44"/>
    <x v="13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LANDINI2020"/>
    <s v="Landini3 d. Rapport qualité/prix/remise  2020"/>
    <s v="3 d. Rapport qualité/prix/remise  2020"/>
    <s v="Landini20203. Commercialisation des pièces de rechange"/>
    <s v="3. Commercialisation des pièces de rechange2020"/>
  </r>
  <r>
    <s v="Italie"/>
    <s v="22/06/2020 19:01:44"/>
    <x v="13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LANDINI2020"/>
    <s v="Landini3 e. Niveau de protection de votre marque contre le marché parallèle2020"/>
    <s v="3 e. Niveau de protection de votre marque contre le marché parallèle2020"/>
    <s v="Landini20203. Commercialisation des pièces de rechange"/>
    <s v="3. Commercialisation des pièces de rechange2020"/>
  </r>
  <r>
    <s v="Italie"/>
    <s v="22/06/2020 19:01:44"/>
    <x v="13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LANDINI2020"/>
    <s v="Landini4 a. Efficacité de l’assistance technique du constructeur  2020"/>
    <s v="4 a. Efficacité de l’assistance technique du constructeur  2020"/>
    <s v="Landini20204. SAV Garanties"/>
    <s v="4. SAV Garanties2020"/>
  </r>
  <r>
    <s v="Italie"/>
    <s v="22/06/2020 19:01:44"/>
    <x v="13"/>
    <m/>
    <s v=""/>
    <s v="4. SAV Garanties"/>
    <s v="4 b. Qualité et quantité des documentations "/>
    <x v="3"/>
    <x v="16"/>
    <n v="1"/>
    <n v="4"/>
    <s v="b"/>
    <n v="5"/>
    <x v="0"/>
    <n v="20"/>
    <n v="20"/>
    <s v="LANDINI2020"/>
    <s v="Landini4 b. Qualité et quantité des documentations 2020"/>
    <s v="4 b. Qualité et quantité des documentations 2020"/>
    <s v="Landini20204. SAV Garanties"/>
    <s v="4. SAV Garanties2020"/>
  </r>
  <r>
    <s v="Italie"/>
    <s v="22/06/2020 19:01:44"/>
    <x v="13"/>
    <m/>
    <s v=""/>
    <s v="4. SAV Garanties"/>
    <s v="4 c. Mise à jour de la documentation "/>
    <x v="3"/>
    <x v="17"/>
    <n v="1"/>
    <n v="4"/>
    <s v="c"/>
    <n v="5"/>
    <x v="0"/>
    <n v="20"/>
    <n v="20"/>
    <s v="LANDINI2020"/>
    <s v="Landini4 c. Mise à jour de la documentation 2020"/>
    <s v="4 c. Mise à jour de la documentation 2020"/>
    <s v="Landini20204. SAV Garanties"/>
    <s v="4. SAV Garanties2020"/>
  </r>
  <r>
    <s v="Italie"/>
    <s v="22/06/2020 19:01:44"/>
    <x v="13"/>
    <m/>
    <s v=""/>
    <s v="4. SAV Garanties"/>
    <s v="4 d. Remboursement des travaux de garanties  "/>
    <x v="3"/>
    <x v="18"/>
    <n v="1"/>
    <n v="4"/>
    <s v="d"/>
    <n v="1"/>
    <x v="0"/>
    <n v="4"/>
    <n v="4"/>
    <s v="LANDINI2020"/>
    <s v="Landini4 d. Remboursement des travaux de garanties  2020"/>
    <s v="4 d. Remboursement des travaux de garanties  2020"/>
    <s v="Landini20204. SAV Garanties"/>
    <s v="4. SAV Garanties2020"/>
  </r>
  <r>
    <s v="Italie"/>
    <s v="22/06/2020 19:01:44"/>
    <x v="13"/>
    <m/>
    <s v=""/>
    <s v="4. SAV Garanties"/>
    <s v="4 e. Possibilité de re-conditionnements gratuits "/>
    <x v="3"/>
    <x v="19"/>
    <n v="1"/>
    <n v="4"/>
    <s v="e"/>
    <n v="3"/>
    <x v="0"/>
    <n v="12"/>
    <n v="12"/>
    <s v="LANDINI2020"/>
    <s v="Landini4 e. Possibilité de re-conditionnements gratuits 2020"/>
    <s v="4 e. Possibilité de re-conditionnements gratuits 2020"/>
    <s v="Landini20204. SAV Garanties"/>
    <s v="4. SAV Garanties2020"/>
  </r>
  <r>
    <s v="Italie"/>
    <s v="22/06/2020 19:01:44"/>
    <x v="13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LANDINI2020"/>
    <s v="Landini5 a. Volonté du constructeur de faciliter la communication informatique avec votre système 2020"/>
    <s v="5 a. Volonté du constructeur de faciliter la communication informatique avec votre système 2020"/>
    <s v="Landini20205. Services informatiques"/>
    <s v="5. Services informatiques2020"/>
  </r>
  <r>
    <s v="Italie"/>
    <s v="22/06/2020 19:01:44"/>
    <x v="13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LANDINI2020"/>
    <s v="Landini5 b. Coût de mise en place et d’utilisation de la communication informatique 2020"/>
    <s v="5 b. Coût de mise en place et d’utilisation de la communication informatique 2020"/>
    <s v="Landini20205. Services informatiques"/>
    <s v="5. Services informatiques2020"/>
  </r>
  <r>
    <s v="Italie"/>
    <s v="22/06/2020 19:01:44"/>
    <x v="13"/>
    <m/>
    <s v=""/>
    <s v="5. Services informatiques"/>
    <s v="5 c. Fiabilité et lisibilité des tarifs tracteurs et pièces sur Internet  "/>
    <x v="4"/>
    <x v="22"/>
    <n v="1"/>
    <n v="5"/>
    <s v="c"/>
    <n v="2"/>
    <x v="0"/>
    <n v="8"/>
    <n v="8"/>
    <s v="LANDINI2020"/>
    <s v="Landini5 c. Fiabilité et lisibilité des tarifs tracteurs et pièces sur Internet  2020"/>
    <s v="5 c. Fiabilité et lisibilité des tarifs tracteurs et pièces sur Internet  2020"/>
    <s v="Landini20205. Services informatiques"/>
    <s v="5. Services informatiques2020"/>
  </r>
  <r>
    <s v="Italie"/>
    <s v="22/06/2020 19:01:44"/>
    <x v="13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LANDINI2020"/>
    <s v="Landini5 d. Facilité d’accès de vos collaborateurs aux informations de votre constructeur  2020"/>
    <s v="5 d. Facilité d’accès de vos collaborateurs aux informations de votre constructeur  2020"/>
    <s v="Landini20205. Services informatiques"/>
    <s v="5. Services informatiques2020"/>
  </r>
  <r>
    <s v="Italie"/>
    <s v="22/06/2020 19:01:44"/>
    <x v="13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LANDINI2020"/>
    <s v="Landini5 e. Compétence de votre interlocuteur informatique chez votre constructeur 2020"/>
    <s v="5 e. Compétence de votre interlocuteur informatique chez votre constructeur 2020"/>
    <s v="Landini20205. Services informatiques"/>
    <s v="5. Services informatiques2020"/>
  </r>
  <r>
    <s v="Italie"/>
    <s v="22/06/2020 19:01:44"/>
    <x v="13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LANDINI2020"/>
    <s v="Landini6 a. Budget publicitaire de votre constructeur2020"/>
    <s v="6 a. Budget publicitaire de votre constructeur2020"/>
    <s v="Landini20206. Publicité et supports produits"/>
    <s v="6. Publicité et supports produits2020"/>
  </r>
  <r>
    <s v="Italie"/>
    <s v="22/06/2020 19:01:44"/>
    <x v="13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LANDINI2020"/>
    <s v="Landini6 b. Efficacité des publicités de votre constructeur2020"/>
    <s v="6 b. Efficacité des publicités de votre constructeur2020"/>
    <s v="Landini20206. Publicité et supports produits"/>
    <s v="6. Publicité et supports produits2020"/>
  </r>
  <r>
    <s v="Italie"/>
    <s v="22/06/2020 19:01:44"/>
    <x v="13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LANDINI2020"/>
    <s v="Landini6 c. Niveau de participation de votre constructeur à votre publicité2020"/>
    <s v="6 c. Niveau de participation de votre constructeur à votre publicité2020"/>
    <s v="Landini20206. Publicité et supports produits"/>
    <s v="6. Publicité et supports produits2020"/>
  </r>
  <r>
    <s v="Italie"/>
    <s v="22/06/2020 19:01:44"/>
    <x v="13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LANDINI2020"/>
    <s v="Landini6 d. Adaptation à vos besoins du service Internet-occasion de votre constructeur 2020"/>
    <s v="6 d. Adaptation à vos besoins du service Internet-occasion de votre constructeur 2020"/>
    <s v="Landini20206. Publicité et supports produits"/>
    <s v="6. Publicité et supports produits2020"/>
  </r>
  <r>
    <s v="Italie"/>
    <s v="22/06/2020 19:01:44"/>
    <x v="13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LANDINI2020"/>
    <s v="Landini6 e. Qualité des CD et autres supports d’aide à la vente2020"/>
    <s v="6 e. Qualité des CD et autres supports d’aide à la vente2020"/>
    <s v="Landini20206. Publicité et supports produits"/>
    <s v="6. Publicité et supports produits2020"/>
  </r>
  <r>
    <s v="Italie"/>
    <s v="22/06/2020 19:01:44"/>
    <x v="13"/>
    <m/>
    <s v=""/>
    <s v="7. Procédures et délais de paiement"/>
    <s v="7 a. Fiabilité du suivi des commandes"/>
    <x v="6"/>
    <x v="30"/>
    <n v="1"/>
    <n v="7"/>
    <s v="a"/>
    <n v="2"/>
    <x v="0"/>
    <n v="8"/>
    <n v="8"/>
    <s v="LANDINI2020"/>
    <s v="Landini7 a. Fiabilité du suivi des commandes2020"/>
    <s v="7 a. Fiabilité du suivi des commandes2020"/>
    <s v="Landini20207. Procédures et délais de paiement"/>
    <s v="7. Procédures et délais de paiement2020"/>
  </r>
  <r>
    <s v="Italie"/>
    <s v="22/06/2020 19:01:44"/>
    <x v="13"/>
    <m/>
    <s v=""/>
    <s v="7. Procédures et délais de paiement"/>
    <s v="7 b. Simplicité des procédures de demandes de garanties  "/>
    <x v="6"/>
    <x v="31"/>
    <n v="1"/>
    <n v="7"/>
    <s v="b"/>
    <n v="1"/>
    <x v="0"/>
    <n v="4"/>
    <n v="4"/>
    <s v="LANDINI2020"/>
    <s v="Landini7 b. Simplicité des procédures de demandes de garanties  2020"/>
    <s v="7 b. Simplicité des procédures de demandes de garanties  2020"/>
    <s v="Landini20207. Procédures et délais de paiement"/>
    <s v="7. Procédures et délais de paiement2020"/>
  </r>
  <r>
    <s v="Italie"/>
    <s v="22/06/2020 19:01:44"/>
    <x v="13"/>
    <m/>
    <s v=""/>
    <s v="7. Procédures et délais de paiement"/>
    <s v="7 c. Rapidité de remboursement par votre fournisseur des sommes qu’il vous doit "/>
    <x v="6"/>
    <x v="32"/>
    <n v="1"/>
    <n v="7"/>
    <s v="c"/>
    <n v="1"/>
    <x v="0"/>
    <n v="4"/>
    <n v="4"/>
    <s v="LANDINI2020"/>
    <s v="Landini7 c. Rapidité de remboursement par votre fournisseur des sommes qu’il vous doit 2020"/>
    <s v="7 c. Rapidité de remboursement par votre fournisseur des sommes qu’il vous doit 2020"/>
    <s v="Landini20207. Procédures et délais de paiement"/>
    <s v="7. Procédures et délais de paiement2020"/>
  </r>
  <r>
    <s v="Italie"/>
    <s v="22/06/2020 19:01:44"/>
    <x v="13"/>
    <m/>
    <s v=""/>
    <s v="7. Procédures et délais de paiement"/>
    <s v="7 d. Délais de paiement des tracteurs "/>
    <x v="6"/>
    <x v="33"/>
    <n v="1"/>
    <n v="7"/>
    <s v="d"/>
    <n v="4"/>
    <x v="0"/>
    <n v="16"/>
    <n v="16"/>
    <s v="LANDINI2020"/>
    <s v="Landini7 d. Délais de paiement des tracteurs 2020"/>
    <s v="7 d. Délais de paiement des tracteurs 2020"/>
    <s v="Landini20207. Procédures et délais de paiement"/>
    <s v="7. Procédures et délais de paiement2020"/>
  </r>
  <r>
    <s v="Italie"/>
    <s v="22/06/2020 19:01:44"/>
    <x v="13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LANDINI2020"/>
    <s v="Landini7 e. Délais de paiement des pièces de rechanges2020"/>
    <s v="7 e. Délais de paiement des pièces de rechanges2020"/>
    <s v="Landini20207. Procédures et délais de paiement"/>
    <s v="7. Procédures et délais de paiement2020"/>
  </r>
  <r>
    <s v="Italie"/>
    <s v="22/06/2020 19:01:44"/>
    <x v="13"/>
    <m/>
    <s v=""/>
    <s v="8. Formation"/>
    <s v="8 a. Qualité des programmes de formations commerciales  "/>
    <x v="7"/>
    <x v="35"/>
    <n v="1"/>
    <n v="8"/>
    <s v="a"/>
    <n v="4"/>
    <x v="0"/>
    <n v="16"/>
    <n v="16"/>
    <s v="LANDINI2020"/>
    <s v="Landini8 a. Qualité des programmes de formations commerciales  2020"/>
    <s v="8 a. Qualité des programmes de formations commerciales  2020"/>
    <s v="Landini20208. Formation"/>
    <s v="8. Formation2020"/>
  </r>
  <r>
    <s v="Italie"/>
    <s v="22/06/2020 19:01:44"/>
    <x v="13"/>
    <m/>
    <s v=""/>
    <s v="8. Formation"/>
    <s v="8 b. Qualité des programmes de formations pièces  "/>
    <x v="7"/>
    <x v="36"/>
    <n v="1"/>
    <n v="8"/>
    <s v="b"/>
    <n v="4"/>
    <x v="0"/>
    <n v="16"/>
    <n v="16"/>
    <s v="LANDINI2020"/>
    <s v="Landini8 b. Qualité des programmes de formations pièces  2020"/>
    <s v="8 b. Qualité des programmes de formations pièces  2020"/>
    <s v="Landini20208. Formation"/>
    <s v="8. Formation2020"/>
  </r>
  <r>
    <s v="Italie"/>
    <s v="22/06/2020 19:01:44"/>
    <x v="13"/>
    <m/>
    <s v=""/>
    <s v="8. Formation"/>
    <s v="8 c. Qualité des programmes de formations SAV  "/>
    <x v="7"/>
    <x v="37"/>
    <n v="1"/>
    <n v="8"/>
    <s v="c"/>
    <n v="5"/>
    <x v="0"/>
    <n v="20"/>
    <n v="20"/>
    <s v="LANDINI2020"/>
    <s v="Landini8 c. Qualité des programmes de formations SAV  2020"/>
    <s v="8 c. Qualité des programmes de formations SAV  2020"/>
    <s v="Landini20208. Formation"/>
    <s v="8. Formation2020"/>
  </r>
  <r>
    <s v="Italie"/>
    <s v="22/06/2020 19:01:44"/>
    <x v="13"/>
    <m/>
    <s v=""/>
    <s v="8. Formation"/>
    <s v="8 d. Compétence des formateurs de votre constructeur  "/>
    <x v="7"/>
    <x v="38"/>
    <n v="1"/>
    <n v="8"/>
    <s v="d"/>
    <n v="5"/>
    <x v="0"/>
    <n v="20"/>
    <n v="20"/>
    <s v="LANDINI2020"/>
    <s v="Landini8 d. Compétence des formateurs de votre constructeur  2020"/>
    <s v="8 d. Compétence des formateurs de votre constructeur  2020"/>
    <s v="Landini20208. Formation"/>
    <s v="8. Formation2020"/>
  </r>
  <r>
    <s v="Italie"/>
    <s v="22/06/2020 19:01:44"/>
    <x v="13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LANDINI2020"/>
    <s v="Landini8 e. Rapport qualité/prix des stages organisés par votre constructeur  2020"/>
    <s v="8 e. Rapport qualité/prix des stages organisés par votre constructeur  2020"/>
    <s v="Landini20208. Formation"/>
    <s v="8. Formation2020"/>
  </r>
  <r>
    <s v="Italie"/>
    <s v="22/06/2020 19:01:44"/>
    <x v="13"/>
    <m/>
    <s v=""/>
    <s v="9. Les hommes"/>
    <s v="9 a. Respect des engagements pris "/>
    <x v="8"/>
    <x v="40"/>
    <n v="1"/>
    <n v="9"/>
    <s v="a"/>
    <n v="5"/>
    <x v="0"/>
    <n v="20"/>
    <n v="20"/>
    <s v="LANDINI2020"/>
    <s v="Landini9 a. Respect des engagements pris 2020"/>
    <s v="9 a. Respect des engagements pris 2020"/>
    <s v="Landini20209. Les hommes"/>
    <s v="9. Les hommes2020"/>
  </r>
  <r>
    <s v="Italie"/>
    <s v="22/06/2020 19:01:44"/>
    <x v="13"/>
    <m/>
    <s v=""/>
    <s v="9. Les hommes"/>
    <s v="9 b. Stabilité des dirigeants et directeurs  "/>
    <x v="8"/>
    <x v="41"/>
    <n v="1"/>
    <n v="9"/>
    <s v="b"/>
    <n v="3"/>
    <x v="0"/>
    <n v="12"/>
    <n v="12"/>
    <s v="LANDINI2020"/>
    <s v="Landini9 b. Stabilité des dirigeants et directeurs  2020"/>
    <s v="9 b. Stabilité des dirigeants et directeurs  2020"/>
    <s v="Landini20209. Les hommes"/>
    <s v="9. Les hommes2020"/>
  </r>
  <r>
    <s v="Italie"/>
    <s v="22/06/2020 19:01:44"/>
    <x v="13"/>
    <m/>
    <s v=""/>
    <s v="9. Les hommes"/>
    <s v="9 c. Disponibilité des dirigeants et directeurs  "/>
    <x v="8"/>
    <x v="42"/>
    <n v="1"/>
    <n v="9"/>
    <s v="c"/>
    <n v="2"/>
    <x v="0"/>
    <n v="8"/>
    <n v="8"/>
    <s v="LANDINI2020"/>
    <s v="Landini9 c. Disponibilité des dirigeants et directeurs  2020"/>
    <s v="9 c. Disponibilité des dirigeants et directeurs  2020"/>
    <s v="Landini20209. Les hommes"/>
    <s v="9. Les hommes2020"/>
  </r>
  <r>
    <s v="Italie"/>
    <s v="22/06/2020 19:01:44"/>
    <x v="13"/>
    <m/>
    <s v=""/>
    <s v="9. Les hommes"/>
    <s v="9 d. Pouvoir de règlement des litiges par vos interlocuteurs  "/>
    <x v="8"/>
    <x v="43"/>
    <n v="1"/>
    <n v="9"/>
    <s v="d"/>
    <n v="3"/>
    <x v="0"/>
    <n v="12"/>
    <n v="12"/>
    <s v="LANDINI2020"/>
    <s v="Landini9 d. Pouvoir de règlement des litiges par vos interlocuteurs  2020"/>
    <s v="9 d. Pouvoir de règlement des litiges par vos interlocuteurs  2020"/>
    <s v="Landini20209. Les hommes"/>
    <s v="9. Les hommes2020"/>
  </r>
  <r>
    <s v="Italie"/>
    <s v="22/06/2020 19:01:44"/>
    <x v="13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LANDINI2020"/>
    <s v="Landini9 e. Lisibilité et réalisme de la stratégie énoncée par les dirigeants2020"/>
    <s v="9 e. Lisibilité et réalisme de la stratégie énoncée par les dirigeants2020"/>
    <s v="Landini20209. Les hommes"/>
    <s v="9. Les hommes2020"/>
  </r>
  <r>
    <s v="Italie"/>
    <s v="22/06/2020 19:01:44"/>
    <x v="13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LANDINI2020"/>
    <s v="Landini10 a. Qualité des relations avec votre constructeur  2020"/>
    <s v="10 a. Qualité des relations avec votre constructeur  2020"/>
    <s v="Landini202010. Relations constructeur - concessionnaire"/>
    <s v="10. Relations constructeur - concessionnaire2020"/>
  </r>
  <r>
    <s v="Italie"/>
    <s v="22/06/2020 19:01:44"/>
    <x v="13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LANDINI2020"/>
    <s v="Landini10 b. Respect par votre constructeur de votre autonomie de chef-responsable de votre entreprise2020"/>
    <s v="10 b. Respect par votre constructeur de votre autonomie de chef-responsable de votre entreprise2020"/>
    <s v="Landini202010. Relations constructeur - concessionnaire"/>
    <s v="10. Relations constructeur - concessionnaire2020"/>
  </r>
  <r>
    <s v="Italie"/>
    <s v="22/06/2020 19:01:44"/>
    <x v="13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LANDINI2020"/>
    <s v="Landini10 c. Possibilité de négocier les objectifs de vente 2020"/>
    <s v="10 c. Possibilité de négocier les objectifs de vente 2020"/>
    <s v="Landini202010. Relations constructeur - concessionnaire"/>
    <s v="10. Relations constructeur - concessionnaire2020"/>
  </r>
  <r>
    <s v="Italie"/>
    <s v="22/06/2020 19:01:44"/>
    <x v="13"/>
    <m/>
    <s v=""/>
    <s v="10. Relations constructeur - concessionnaire"/>
    <s v="10 d. Votre degré de confiance dans les dirigeants de votre constructeur"/>
    <x v="9"/>
    <x v="48"/>
    <n v="1"/>
    <n v="10"/>
    <s v="d"/>
    <n v="2"/>
    <x v="0"/>
    <n v="8"/>
    <n v="8"/>
    <s v="LANDINI2020"/>
    <s v="Landini10 d. Votre degré de confiance dans les dirigeants de votre constructeur2020"/>
    <s v="10 d. Votre degré de confiance dans les dirigeants de votre constructeur2020"/>
    <s v="Landini202010. Relations constructeur - concessionnaire"/>
    <s v="10. Relations constructeur - concessionnaire2020"/>
  </r>
  <r>
    <s v="Italie"/>
    <s v="22/06/2020 19:01:44"/>
    <x v="13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LANDINI2020"/>
    <s v="Landini10 e. Degré de confiance des dirigeants de votre constructeur envers vous2020"/>
    <s v="10 e. Degré de confiance des dirigeants de votre constructeur envers vous2020"/>
    <s v="Landini202010. Relations constructeur - concessionnaire"/>
    <s v="10. Relations constructeur - concessionnaire2020"/>
  </r>
  <r>
    <s v="Italie"/>
    <s v="22/06/2020 19:01:44"/>
    <x v="13"/>
    <m/>
    <s v=""/>
    <s v="11. Aide à la profitabilité"/>
    <s v="11 a. Niveau de contribution de votre constructeur à la rentabilité de votre entreprise"/>
    <x v="10"/>
    <x v="50"/>
    <n v="1"/>
    <n v="11"/>
    <s v="a"/>
    <n v="0"/>
    <x v="0"/>
    <n v="0"/>
    <n v="0"/>
    <s v="LANDINI2020"/>
    <s v="Landini11 a. Niveau de contribution de votre constructeur à la rentabilité de votre entreprise2020"/>
    <s v="11 a. Niveau de contribution de votre constructeur à la rentabilité de votre entreprise2020"/>
    <s v="Landini202011. Aide à la profitabilité"/>
    <s v="11. Aide à la profitabilité2020"/>
  </r>
  <r>
    <s v="Italie"/>
    <s v="22/06/2020 19:01:44"/>
    <x v="13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LANDINI2020"/>
    <s v="Landini12 a. Comment jugez-vous la volonté de votre tractoriste d’améliorer ses points faibles ?2020"/>
    <s v="12 a. Comment jugez-vous la volonté de votre tractoriste d’améliorer ses points faibles ?2020"/>
    <s v="Landini202012. Autre"/>
    <s v="12. Autre2020"/>
  </r>
  <r>
    <s v="Italie"/>
    <s v="22/06/2020 19:01:44"/>
    <x v="13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LANDINI2020"/>
    <s v="Landini12 b. Quelle appréciation donnez-vous aux actions concrètes mises en place par votre tractoriste ?2020"/>
    <s v="12 b. Quelle appréciation donnez-vous aux actions concrètes mises en place par votre tractoriste ?2020"/>
    <s v="Landini202012. Autre"/>
    <s v="12. Autre2020"/>
  </r>
  <r>
    <s v="Italie"/>
    <s v="22/06/2020 19:01:44"/>
    <x v="13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LANDINI2020"/>
    <s v="Landini13.a. qualité de l'offre de financement2020"/>
    <s v="13.a. qualité de l'offre de financement2020"/>
    <s v="Landini202013. Offres de financement intégré"/>
    <s v="13. Offres de financement intégré2020"/>
  </r>
  <r>
    <s v="Italie"/>
    <s v="22/06/2020 19:01:44"/>
    <x v="13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LANDINI2020"/>
    <s v="Landini13.b. Solutions de financement du stock neuf2020"/>
    <s v="13.b. Solutions de financement du stock neuf2020"/>
    <s v="Landini202013. Offres de financement intégré"/>
    <s v="13. Offres de financement intégré2020"/>
  </r>
  <r>
    <s v="Italie"/>
    <s v="22/06/2020 19:01:44"/>
    <x v="13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LANDINI2020"/>
    <s v="Landini13.c. Solutions de financement du stock occasion2020"/>
    <s v="13.c. Solutions de financement du stock occasion2020"/>
    <s v="Landini202013. Offres de financement intégré"/>
    <s v="13. Offres de financement intégré2020"/>
  </r>
  <r>
    <s v="Italie"/>
    <s v="22/06/2020 19:01:44"/>
    <x v="13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9:01:44"/>
    <x v="13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LANDINI2020"/>
    <s v="Landini13.e. Commissions perçues par le tractoriste sur le financement2020"/>
    <s v="13.e. Commissions perçues par le tractoriste sur le financement2020"/>
    <s v="Landini202013. Offres de financement intégré"/>
    <s v="13. Offres de financement intégré2020"/>
  </r>
  <r>
    <s v="Italie"/>
    <s v="22/06/2020 19:01:44"/>
    <x v="13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LANDINI2020"/>
    <s v="Landini13.f. Contribution à la location de matériel2020"/>
    <s v="13.f. Contribution à la location de matériel2020"/>
    <s v="Landini202013. Offres de financement intégré"/>
    <s v="13. Offres de financement intégré2020"/>
  </r>
  <r>
    <s v="Italie"/>
    <s v="22/06/2020 19:01:44"/>
    <x v="13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LANDINI2020"/>
    <s v="Landini14.a. Votre tractoriste propose-t-il une solution contre le vol ?2020"/>
    <s v="14.a. Votre tractoriste propose-t-il une solution contre le vol ?2020"/>
    <s v="Landini202014. Protection contre le vol"/>
    <s v="14. Protection contre le vol2020"/>
  </r>
  <r>
    <s v="Italie"/>
    <s v="22/06/2020 19:01:44"/>
    <x v="13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LANDINI2020"/>
    <s v="Landini14.b. Votre tractoriste a-t-il la volonté d'améliorer la protection contre le vol ?2020"/>
    <s v="14.b. Votre tractoriste a-t-il la volonté d'améliorer la protection contre le vol ?2020"/>
    <s v="Landini202014. Protection contre le vol"/>
    <s v="14. Protection contre le vol2020"/>
  </r>
  <r>
    <s v="Italie"/>
    <s v="03/06/2020 16:46:30"/>
    <x v="14"/>
    <n v="13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03/06/2020 16:46:30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03/06/2020 16:46:30"/>
    <x v="14"/>
    <m/>
    <s v=""/>
    <s v="1. Impact de la marque"/>
    <s v="1 c. Adaptation des tracteurs à votre marché "/>
    <x v="0"/>
    <x v="2"/>
    <n v="1"/>
    <n v="1"/>
    <s v="c"/>
    <n v="3"/>
    <x v="0"/>
    <n v="12"/>
    <n v="12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03/06/2020 16:46:30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03/06/2020 16:46:30"/>
    <x v="14"/>
    <m/>
    <s v=""/>
    <s v="1. Impact de la marque"/>
    <s v="1 e. Niveau d’innovation et de développement "/>
    <x v="0"/>
    <x v="4"/>
    <n v="1"/>
    <n v="1"/>
    <s v="e"/>
    <n v="4"/>
    <x v="0"/>
    <n v="16"/>
    <n v="16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03/06/2020 16:46:30"/>
    <x v="14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03/06/2020 16:46:30"/>
    <x v="14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03/06/2020 16:46:30"/>
    <x v="14"/>
    <m/>
    <s v=""/>
    <s v="2. Commercialisation des tracteurs"/>
    <s v="2 c. Respect des délais de livraison "/>
    <x v="1"/>
    <x v="7"/>
    <n v="1"/>
    <n v="2"/>
    <s v="c"/>
    <n v="3"/>
    <x v="0"/>
    <n v="12"/>
    <n v="12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03/06/2020 16:46:30"/>
    <x v="14"/>
    <m/>
    <s v=""/>
    <s v="2. Commercialisation des tracteurs"/>
    <s v="2 d. Rapport qualité-prix des tracteurs "/>
    <x v="1"/>
    <x v="8"/>
    <n v="1"/>
    <n v="2"/>
    <s v="d"/>
    <n v="3"/>
    <x v="0"/>
    <n v="12"/>
    <n v="12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03/06/2020 16:46:30"/>
    <x v="14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03/06/2020 16:46:30"/>
    <x v="14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03/06/2020 16:46:30"/>
    <x v="14"/>
    <m/>
    <s v=""/>
    <s v="3. Commercialisation des pièces de rechange"/>
    <s v="3 b. Disponibilité des pièces"/>
    <x v="2"/>
    <x v="11"/>
    <n v="1"/>
    <n v="3"/>
    <s v="b"/>
    <n v="3"/>
    <x v="0"/>
    <n v="12"/>
    <n v="12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03/06/2020 16:46:30"/>
    <x v="14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03/06/2020 16:46:30"/>
    <x v="14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03/06/2020 16:46:30"/>
    <x v="14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03/06/2020 16:46:30"/>
    <x v="14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03/06/2020 16:46:30"/>
    <x v="14"/>
    <m/>
    <s v=""/>
    <s v="4. SAV Garanties"/>
    <s v="4 b. Qualité et quantité des documentations "/>
    <x v="3"/>
    <x v="16"/>
    <n v="1"/>
    <n v="4"/>
    <s v="b"/>
    <n v="4"/>
    <x v="0"/>
    <n v="16"/>
    <n v="16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03/06/2020 16:46:30"/>
    <x v="14"/>
    <m/>
    <s v=""/>
    <s v="4. SAV Garanties"/>
    <s v="4 c. Mise à jour de la documentation "/>
    <x v="3"/>
    <x v="17"/>
    <n v="1"/>
    <n v="4"/>
    <s v="c"/>
    <n v="4"/>
    <x v="0"/>
    <n v="16"/>
    <n v="16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03/06/2020 16:46:30"/>
    <x v="14"/>
    <m/>
    <s v=""/>
    <s v="4. SAV Garanties"/>
    <s v="4 d. Remboursement des travaux de garanties  "/>
    <x v="3"/>
    <x v="18"/>
    <n v="1"/>
    <n v="4"/>
    <s v="d"/>
    <n v="4"/>
    <x v="0"/>
    <n v="16"/>
    <n v="16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03/06/2020 16:46:30"/>
    <x v="14"/>
    <m/>
    <s v=""/>
    <s v="4. SAV Garanties"/>
    <s v="4 e. Possibilité de re-conditionnements gratuits "/>
    <x v="3"/>
    <x v="19"/>
    <n v="1"/>
    <n v="4"/>
    <s v="e"/>
    <n v="3"/>
    <x v="0"/>
    <n v="12"/>
    <n v="12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03/06/2020 16:46:30"/>
    <x v="14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03/06/2020 16:46:30"/>
    <x v="14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03/06/2020 16:46:30"/>
    <x v="14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03/06/2020 16:46:30"/>
    <x v="14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03/06/2020 16:46:30"/>
    <x v="14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03/06/2020 16:46:30"/>
    <x v="14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03/06/2020 16:46:30"/>
    <x v="14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03/06/2020 16:46:30"/>
    <x v="14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03/06/2020 16:46:30"/>
    <x v="14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03/06/2020 16:46:30"/>
    <x v="14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03/06/2020 16:46:30"/>
    <x v="14"/>
    <m/>
    <s v=""/>
    <s v="7. Procédures et délais de paiement"/>
    <s v="7 a. Fiabilité du suivi des commandes"/>
    <x v="6"/>
    <x v="30"/>
    <n v="1"/>
    <n v="7"/>
    <s v="a"/>
    <n v="4"/>
    <x v="0"/>
    <n v="16"/>
    <n v="16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03/06/2020 16:46:30"/>
    <x v="14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03/06/2020 16:46:30"/>
    <x v="14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03/06/2020 16:46:30"/>
    <x v="14"/>
    <m/>
    <s v=""/>
    <s v="7. Procédures et délais de paiement"/>
    <s v="7 d. Délais de paiement des tracteurs "/>
    <x v="6"/>
    <x v="33"/>
    <n v="1"/>
    <n v="7"/>
    <s v="d"/>
    <n v="4"/>
    <x v="0"/>
    <n v="16"/>
    <n v="16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03/06/2020 16:46:30"/>
    <x v="14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03/06/2020 16:46:30"/>
    <x v="14"/>
    <m/>
    <s v=""/>
    <s v="8. Formation"/>
    <s v="8 a. Qualité des programmes de formations commerciales  "/>
    <x v="7"/>
    <x v="35"/>
    <n v="1"/>
    <n v="8"/>
    <s v="a"/>
    <n v="3"/>
    <x v="0"/>
    <n v="12"/>
    <n v="12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03/06/2020 16:46:30"/>
    <x v="14"/>
    <m/>
    <s v=""/>
    <s v="8. Formation"/>
    <s v="8 b. Qualité des programmes de formations pièces  "/>
    <x v="7"/>
    <x v="36"/>
    <n v="1"/>
    <n v="8"/>
    <s v="b"/>
    <n v="3"/>
    <x v="0"/>
    <n v="12"/>
    <n v="12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03/06/2020 16:46:30"/>
    <x v="14"/>
    <m/>
    <s v=""/>
    <s v="8. Formation"/>
    <s v="8 c. Qualité des programmes de formations SAV  "/>
    <x v="7"/>
    <x v="37"/>
    <n v="1"/>
    <n v="8"/>
    <s v="c"/>
    <n v="4"/>
    <x v="0"/>
    <n v="16"/>
    <n v="16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03/06/2020 16:46:30"/>
    <x v="14"/>
    <m/>
    <s v=""/>
    <s v="8. Formation"/>
    <s v="8 d. Compétence des formateurs de votre constructeur  "/>
    <x v="7"/>
    <x v="38"/>
    <n v="1"/>
    <n v="8"/>
    <s v="d"/>
    <n v="4"/>
    <x v="0"/>
    <n v="16"/>
    <n v="16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03/06/2020 16:46:30"/>
    <x v="14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03/06/2020 16:46:30"/>
    <x v="14"/>
    <m/>
    <s v=""/>
    <s v="9. Les hommes"/>
    <s v="9 a. Respect des engagements pris "/>
    <x v="8"/>
    <x v="40"/>
    <n v="1"/>
    <n v="9"/>
    <s v="a"/>
    <n v="4"/>
    <x v="0"/>
    <n v="16"/>
    <n v="16"/>
    <s v="Massey-Ferguson2020"/>
    <s v="Massey-Ferguson9 a. Respect des engagements pris 2020"/>
    <s v="9 a. Respect des engagements pris 2020"/>
    <s v="Massey-Ferguson20209. Les hommes"/>
    <s v="9. Les hommes2020"/>
  </r>
  <r>
    <s v="Italie"/>
    <s v="03/06/2020 16:46:30"/>
    <x v="14"/>
    <m/>
    <s v=""/>
    <s v="9. Les hommes"/>
    <s v="9 b. Stabilité des dirigeants et directeurs  "/>
    <x v="8"/>
    <x v="41"/>
    <n v="1"/>
    <n v="9"/>
    <s v="b"/>
    <n v="4"/>
    <x v="0"/>
    <n v="16"/>
    <n v="16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03/06/2020 16:46:30"/>
    <x v="14"/>
    <m/>
    <s v=""/>
    <s v="9. Les hommes"/>
    <s v="9 c. Disponibilité des dirigeants et directeurs  "/>
    <x v="8"/>
    <x v="42"/>
    <n v="1"/>
    <n v="9"/>
    <s v="c"/>
    <n v="3"/>
    <x v="0"/>
    <n v="12"/>
    <n v="12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03/06/2020 16:46:30"/>
    <x v="14"/>
    <m/>
    <s v=""/>
    <s v="9. Les hommes"/>
    <s v="9 d. Pouvoir de règlement des litiges par vos interlocuteurs  "/>
    <x v="8"/>
    <x v="43"/>
    <n v="1"/>
    <n v="9"/>
    <s v="d"/>
    <n v="3"/>
    <x v="0"/>
    <n v="12"/>
    <n v="12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03/06/2020 16:46:30"/>
    <x v="14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03/06/2020 16:46:30"/>
    <x v="14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03/06/2020 16:46:30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03/06/2020 16:46:30"/>
    <x v="14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03/06/2020 16:46:30"/>
    <x v="14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03/06/2020 16:46:30"/>
    <x v="14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03/06/2020 16:46:30"/>
    <x v="14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03/06/2020 16:46:30"/>
    <x v="14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03/06/2020 16:46:30"/>
    <x v="14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03/06/2020 16:46:30"/>
    <x v="14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03/06/2020 16:46:30"/>
    <x v="14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03/06/2020 16:46:30"/>
    <x v="14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03/06/2020 16:46:30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6:46:30"/>
    <x v="14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03/06/2020 16:46:30"/>
    <x v="14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03/06/2020 16:46:30"/>
    <x v="14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03/06/2020 16:46:30"/>
    <x v="14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17/06/2020 16:11:12"/>
    <x v="14"/>
    <n v="10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17/06/2020 16:11:12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17/06/2020 16:11:12"/>
    <x v="14"/>
    <m/>
    <s v=""/>
    <s v="1. Impact de la marque"/>
    <s v="1 c. Adaptation des tracteurs à votre marché "/>
    <x v="0"/>
    <x v="2"/>
    <n v="1"/>
    <n v="1"/>
    <s v="c"/>
    <n v="5"/>
    <x v="0"/>
    <n v="20"/>
    <n v="20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17/06/2020 16:11:12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17/06/2020 16:11:12"/>
    <x v="14"/>
    <m/>
    <s v=""/>
    <s v="1. Impact de la marque"/>
    <s v="1 e. Niveau d’innovation et de développement "/>
    <x v="0"/>
    <x v="4"/>
    <n v="1"/>
    <n v="1"/>
    <s v="e"/>
    <n v="5"/>
    <x v="0"/>
    <n v="20"/>
    <n v="20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17/06/2020 16:11:12"/>
    <x v="14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17/06/2020 16:11:12"/>
    <x v="14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17/06/2020 16:11:12"/>
    <x v="14"/>
    <m/>
    <s v=""/>
    <s v="2. Commercialisation des tracteurs"/>
    <s v="2 c. Respect des délais de livraison "/>
    <x v="1"/>
    <x v="7"/>
    <n v="1"/>
    <n v="2"/>
    <s v="c"/>
    <n v="4"/>
    <x v="0"/>
    <n v="16"/>
    <n v="16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17/06/2020 16:11:12"/>
    <x v="14"/>
    <m/>
    <s v=""/>
    <s v="2. Commercialisation des tracteurs"/>
    <s v="2 d. Rapport qualité-prix des tracteurs "/>
    <x v="1"/>
    <x v="8"/>
    <n v="1"/>
    <n v="2"/>
    <s v="d"/>
    <n v="4"/>
    <x v="0"/>
    <n v="16"/>
    <n v="16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17/06/2020 16:11:12"/>
    <x v="14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17/06/2020 16:11:12"/>
    <x v="14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17/06/2020 16:11:12"/>
    <x v="14"/>
    <m/>
    <s v=""/>
    <s v="3. Commercialisation des pièces de rechange"/>
    <s v="3 b. Disponibilité des pièces"/>
    <x v="2"/>
    <x v="11"/>
    <n v="1"/>
    <n v="3"/>
    <s v="b"/>
    <n v="5"/>
    <x v="0"/>
    <n v="20"/>
    <n v="20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17/06/2020 16:11:12"/>
    <x v="14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17/06/2020 16:11:12"/>
    <x v="14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17/06/2020 16:11:12"/>
    <x v="14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17/06/2020 16:11:12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17/06/2020 16:11:12"/>
    <x v="14"/>
    <m/>
    <s v=""/>
    <s v="4. SAV Garanties"/>
    <s v="4 b. Qualité et quantité des documentations "/>
    <x v="3"/>
    <x v="16"/>
    <n v="1"/>
    <n v="4"/>
    <s v="b"/>
    <n v="5"/>
    <x v="0"/>
    <n v="20"/>
    <n v="20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17/06/2020 16:11:12"/>
    <x v="14"/>
    <m/>
    <s v=""/>
    <s v="4. SAV Garanties"/>
    <s v="4 c. Mise à jour de la documentation "/>
    <x v="3"/>
    <x v="17"/>
    <n v="1"/>
    <n v="4"/>
    <s v="c"/>
    <n v="5"/>
    <x v="0"/>
    <n v="20"/>
    <n v="20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17/06/2020 16:11:12"/>
    <x v="14"/>
    <m/>
    <s v=""/>
    <s v="4. SAV Garanties"/>
    <s v="4 d. Remboursement des travaux de garanties  "/>
    <x v="3"/>
    <x v="18"/>
    <n v="1"/>
    <n v="4"/>
    <s v="d"/>
    <n v="5"/>
    <x v="0"/>
    <n v="20"/>
    <n v="20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17/06/2020 16:11:12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17/06/2020 16:11:12"/>
    <x v="14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17/06/2020 16:11:12"/>
    <x v="14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17/06/2020 16:11:12"/>
    <x v="14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17/06/2020 16:11:12"/>
    <x v="14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17/06/2020 16:11:12"/>
    <x v="14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17/06/2020 16:11:12"/>
    <x v="14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17/06/2020 16:11:12"/>
    <x v="14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17/06/2020 16:11:12"/>
    <x v="14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17/06/2020 16:11:12"/>
    <x v="14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17/06/2020 16:11:12"/>
    <x v="14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17/06/2020 16:11:12"/>
    <x v="14"/>
    <m/>
    <s v=""/>
    <s v="7. Procédures et délais de paiement"/>
    <s v="7 a. Fiabilité du suivi des commandes"/>
    <x v="6"/>
    <x v="30"/>
    <n v="1"/>
    <n v="7"/>
    <s v="a"/>
    <n v="5"/>
    <x v="0"/>
    <n v="20"/>
    <n v="20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17/06/2020 16:11:12"/>
    <x v="14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17/06/2020 16:11:12"/>
    <x v="14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17/06/2020 16:11:12"/>
    <x v="14"/>
    <m/>
    <s v=""/>
    <s v="7. Procédures et délais de paiement"/>
    <s v="7 d. Délais de paiement des tracteurs "/>
    <x v="6"/>
    <x v="33"/>
    <n v="1"/>
    <n v="7"/>
    <s v="d"/>
    <n v="5"/>
    <x v="0"/>
    <n v="20"/>
    <n v="20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17/06/2020 16:11:12"/>
    <x v="14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17/06/2020 16:11:12"/>
    <x v="14"/>
    <m/>
    <s v=""/>
    <s v="8. Formation"/>
    <s v="8 a. Qualité des programmes de formations commerciales  "/>
    <x v="7"/>
    <x v="35"/>
    <n v="1"/>
    <n v="8"/>
    <s v="a"/>
    <n v="5"/>
    <x v="0"/>
    <n v="20"/>
    <n v="20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17/06/2020 16:11:12"/>
    <x v="14"/>
    <m/>
    <s v=""/>
    <s v="8. Formation"/>
    <s v="8 b. Qualité des programmes de formations pièces  "/>
    <x v="7"/>
    <x v="36"/>
    <n v="1"/>
    <n v="8"/>
    <s v="b"/>
    <n v="5"/>
    <x v="0"/>
    <n v="20"/>
    <n v="20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17/06/2020 16:11:12"/>
    <x v="14"/>
    <m/>
    <s v=""/>
    <s v="8. Formation"/>
    <s v="8 c. Qualité des programmes de formations SAV  "/>
    <x v="7"/>
    <x v="37"/>
    <n v="1"/>
    <n v="8"/>
    <s v="c"/>
    <n v="5"/>
    <x v="0"/>
    <n v="20"/>
    <n v="20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17/06/2020 16:11:12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17/06/2020 16:11:12"/>
    <x v="14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17/06/2020 16:11:12"/>
    <x v="14"/>
    <m/>
    <s v=""/>
    <s v="9. Les hommes"/>
    <s v="9 a. Respect des engagements pris "/>
    <x v="8"/>
    <x v="40"/>
    <n v="1"/>
    <n v="9"/>
    <s v="a"/>
    <n v="5"/>
    <x v="0"/>
    <n v="20"/>
    <n v="20"/>
    <s v="Massey-Ferguson2020"/>
    <s v="Massey-Ferguson9 a. Respect des engagements pris 2020"/>
    <s v="9 a. Respect des engagements pris 2020"/>
    <s v="Massey-Ferguson20209. Les hommes"/>
    <s v="9. Les hommes2020"/>
  </r>
  <r>
    <s v="Italie"/>
    <s v="17/06/2020 16:11:12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17/06/2020 16:11:12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17/06/2020 16:11:12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17/06/2020 16:11:12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17/06/2020 16:11:12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17/06/2020 16:11:12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17/06/2020 16:11:12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17/06/2020 16:11:12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17/06/2020 16:11:12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17/06/2020 16:11:12"/>
    <x v="14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17/06/2020 16:11:12"/>
    <x v="14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17/06/2020 16:11:12"/>
    <x v="14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17/06/2020 16:11:12"/>
    <x v="14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17/06/2020 16:11:12"/>
    <x v="14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17/06/2020 16:11:12"/>
    <x v="14"/>
    <m/>
    <s v=""/>
    <s v="13. Offres de financement intégré"/>
    <s v="13.c. Solutions de financement du stock occasion"/>
    <x v="12"/>
    <x v="55"/>
    <n v="1"/>
    <n v="13"/>
    <s v="c"/>
    <m/>
    <x v="0"/>
    <s v=""/>
    <s v=""/>
    <s v="pas de réponse"/>
    <s v="pas de réponse"/>
    <s v="pas de réponse"/>
    <s v="pas de réponse"/>
    <s v="pas de réponse"/>
  </r>
  <r>
    <s v="Italie"/>
    <s v="17/06/2020 16:11:12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17/06/2020 16:11:12"/>
    <x v="14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17/06/2020 16:11:12"/>
    <x v="14"/>
    <m/>
    <s v=""/>
    <s v="13. Offres de financement intégré"/>
    <s v="13.f. Contribution à la location de matériel"/>
    <x v="12"/>
    <x v="58"/>
    <n v="1"/>
    <n v="13"/>
    <s v="f"/>
    <m/>
    <x v="0"/>
    <s v=""/>
    <s v=""/>
    <s v="pas de réponse"/>
    <s v="pas de réponse"/>
    <s v="pas de réponse"/>
    <s v="pas de réponse"/>
    <s v="pas de réponse"/>
  </r>
  <r>
    <s v="Italie"/>
    <s v="17/06/2020 16:11:12"/>
    <x v="14"/>
    <m/>
    <s v=""/>
    <s v="14. Protection contre le vol"/>
    <s v="14.a. Votre tractoriste propose-t-il une solution contre le vol ?"/>
    <x v="13"/>
    <x v="59"/>
    <n v="1"/>
    <n v="14"/>
    <s v="a"/>
    <m/>
    <x v="0"/>
    <s v=""/>
    <s v=""/>
    <s v="pas de réponse"/>
    <s v="pas de réponse"/>
    <s v="pas de réponse"/>
    <s v="pas de réponse"/>
    <s v="pas de réponse"/>
  </r>
  <r>
    <s v="Italie"/>
    <s v="17/06/2020 16:11:12"/>
    <x v="14"/>
    <m/>
    <s v=""/>
    <s v="14. Protection contre le vol"/>
    <s v="14.b. Votre tractoriste a-t-il la volonté d'améliorer la protection contre le vol ?"/>
    <x v="13"/>
    <x v="60"/>
    <n v="1"/>
    <n v="14"/>
    <s v="b"/>
    <m/>
    <x v="0"/>
    <s v=""/>
    <s v=""/>
    <s v="pas de réponse"/>
    <s v="pas de réponse"/>
    <s v="pas de réponse"/>
    <s v="pas de réponse"/>
    <s v="pas de réponse"/>
  </r>
  <r>
    <s v="Italie"/>
    <s v="19/06/2020 19:22:53"/>
    <x v="14"/>
    <n v="15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19/06/2020 19:22:53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19/06/2020 19:22:53"/>
    <x v="14"/>
    <m/>
    <s v=""/>
    <s v="1. Impact de la marque"/>
    <s v="1 c. Adaptation des tracteurs à votre marché "/>
    <x v="0"/>
    <x v="2"/>
    <n v="1"/>
    <n v="1"/>
    <s v="c"/>
    <n v="5"/>
    <x v="0"/>
    <n v="20"/>
    <n v="20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19/06/2020 19:22:53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19/06/2020 19:22:53"/>
    <x v="14"/>
    <m/>
    <s v=""/>
    <s v="1. Impact de la marque"/>
    <s v="1 e. Niveau d’innovation et de développement "/>
    <x v="0"/>
    <x v="4"/>
    <n v="1"/>
    <n v="1"/>
    <s v="e"/>
    <n v="5"/>
    <x v="0"/>
    <n v="20"/>
    <n v="20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19/06/2020 19:22:53"/>
    <x v="14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19/06/2020 19:22:53"/>
    <x v="14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19/06/2020 19:22:53"/>
    <x v="14"/>
    <m/>
    <s v=""/>
    <s v="2. Commercialisation des tracteurs"/>
    <s v="2 c. Respect des délais de livraison "/>
    <x v="1"/>
    <x v="7"/>
    <n v="1"/>
    <n v="2"/>
    <s v="c"/>
    <n v="5"/>
    <x v="0"/>
    <n v="20"/>
    <n v="20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19/06/2020 19:22:53"/>
    <x v="14"/>
    <m/>
    <s v=""/>
    <s v="2. Commercialisation des tracteurs"/>
    <s v="2 d. Rapport qualité-prix des tracteurs "/>
    <x v="1"/>
    <x v="8"/>
    <n v="1"/>
    <n v="2"/>
    <s v="d"/>
    <n v="5"/>
    <x v="0"/>
    <n v="20"/>
    <n v="20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19/06/2020 19:22:53"/>
    <x v="14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19/06/2020 19:22:53"/>
    <x v="14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19/06/2020 19:22:53"/>
    <x v="14"/>
    <m/>
    <s v=""/>
    <s v="3. Commercialisation des pièces de rechange"/>
    <s v="3 b. Disponibilité des pièces"/>
    <x v="2"/>
    <x v="11"/>
    <n v="1"/>
    <n v="3"/>
    <s v="b"/>
    <n v="5"/>
    <x v="0"/>
    <n v="20"/>
    <n v="20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19/06/2020 19:22:53"/>
    <x v="14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19/06/2020 19:22:53"/>
    <x v="14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19/06/2020 19:22:53"/>
    <x v="14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19/06/2020 19:22:53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19/06/2020 19:22:53"/>
    <x v="14"/>
    <m/>
    <s v=""/>
    <s v="4. SAV Garanties"/>
    <s v="4 b. Qualité et quantité des documentations "/>
    <x v="3"/>
    <x v="16"/>
    <n v="1"/>
    <n v="4"/>
    <s v="b"/>
    <n v="5"/>
    <x v="0"/>
    <n v="20"/>
    <n v="20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19/06/2020 19:22:53"/>
    <x v="14"/>
    <m/>
    <s v=""/>
    <s v="4. SAV Garanties"/>
    <s v="4 c. Mise à jour de la documentation "/>
    <x v="3"/>
    <x v="17"/>
    <n v="1"/>
    <n v="4"/>
    <s v="c"/>
    <n v="5"/>
    <x v="0"/>
    <n v="20"/>
    <n v="20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19/06/2020 19:22:53"/>
    <x v="14"/>
    <m/>
    <s v=""/>
    <s v="4. SAV Garanties"/>
    <s v="4 d. Remboursement des travaux de garanties  "/>
    <x v="3"/>
    <x v="18"/>
    <n v="1"/>
    <n v="4"/>
    <s v="d"/>
    <n v="5"/>
    <x v="0"/>
    <n v="20"/>
    <n v="20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19/06/2020 19:22:53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19/06/2020 19:22:53"/>
    <x v="14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19/06/2020 19:22:53"/>
    <x v="14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19/06/2020 19:22:53"/>
    <x v="14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19/06/2020 19:22:53"/>
    <x v="14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19/06/2020 19:22:53"/>
    <x v="14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19/06/2020 19:22:53"/>
    <x v="14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19/06/2020 19:22:53"/>
    <x v="14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19/06/2020 19:22:53"/>
    <x v="14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19/06/2020 19:22:53"/>
    <x v="14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19/06/2020 19:22:53"/>
    <x v="14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19/06/2020 19:22:53"/>
    <x v="14"/>
    <m/>
    <s v=""/>
    <s v="7. Procédures et délais de paiement"/>
    <s v="7 a. Fiabilité du suivi des commandes"/>
    <x v="6"/>
    <x v="30"/>
    <n v="1"/>
    <n v="7"/>
    <s v="a"/>
    <n v="5"/>
    <x v="0"/>
    <n v="20"/>
    <n v="20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19/06/2020 19:22:53"/>
    <x v="14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19/06/2020 19:22:53"/>
    <x v="14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19/06/2020 19:22:53"/>
    <x v="14"/>
    <m/>
    <s v=""/>
    <s v="7. Procédures et délais de paiement"/>
    <s v="7 d. Délais de paiement des tracteurs "/>
    <x v="6"/>
    <x v="33"/>
    <n v="1"/>
    <n v="7"/>
    <s v="d"/>
    <n v="5"/>
    <x v="0"/>
    <n v="20"/>
    <n v="20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19/06/2020 19:22:53"/>
    <x v="14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19/06/2020 19:22:53"/>
    <x v="14"/>
    <m/>
    <s v=""/>
    <s v="8. Formation"/>
    <s v="8 a. Qualité des programmes de formations commerciales  "/>
    <x v="7"/>
    <x v="35"/>
    <n v="1"/>
    <n v="8"/>
    <s v="a"/>
    <n v="5"/>
    <x v="0"/>
    <n v="20"/>
    <n v="20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19/06/2020 19:22:53"/>
    <x v="14"/>
    <m/>
    <s v=""/>
    <s v="8. Formation"/>
    <s v="8 b. Qualité des programmes de formations pièces  "/>
    <x v="7"/>
    <x v="36"/>
    <n v="1"/>
    <n v="8"/>
    <s v="b"/>
    <n v="5"/>
    <x v="0"/>
    <n v="20"/>
    <n v="20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19/06/2020 19:22:53"/>
    <x v="14"/>
    <m/>
    <s v=""/>
    <s v="8. Formation"/>
    <s v="8 c. Qualité des programmes de formations SAV  "/>
    <x v="7"/>
    <x v="37"/>
    <n v="1"/>
    <n v="8"/>
    <s v="c"/>
    <n v="5"/>
    <x v="0"/>
    <n v="20"/>
    <n v="20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19/06/2020 19:22:53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19/06/2020 19:22:53"/>
    <x v="14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19/06/2020 19:22:53"/>
    <x v="14"/>
    <m/>
    <s v=""/>
    <s v="9. Les hommes"/>
    <s v="9 a. Respect des engagements pris "/>
    <x v="8"/>
    <x v="40"/>
    <n v="1"/>
    <n v="9"/>
    <s v="a"/>
    <n v="5"/>
    <x v="0"/>
    <n v="20"/>
    <n v="20"/>
    <s v="Massey-Ferguson2020"/>
    <s v="Massey-Ferguson9 a. Respect des engagements pris 2020"/>
    <s v="9 a. Respect des engagements pris 2020"/>
    <s v="Massey-Ferguson20209. Les hommes"/>
    <s v="9. Les hommes2020"/>
  </r>
  <r>
    <s v="Italie"/>
    <s v="19/06/2020 19:22:53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19/06/2020 19:22:53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19/06/2020 19:22:53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19/06/2020 19:22:53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19/06/2020 19:22:53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19/06/2020 19:22:53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19/06/2020 19:22:53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19/06/2020 19:22:53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19/06/2020 19:22:53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19/06/2020 19:22:53"/>
    <x v="14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19/06/2020 19:22:53"/>
    <x v="14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19/06/2020 19:22:53"/>
    <x v="14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19/06/2020 19:22:53"/>
    <x v="14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19/06/2020 19:22:53"/>
    <x v="14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19/06/2020 19:22:53"/>
    <x v="14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19/06/2020 19:22:53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19/06/2020 19:22:53"/>
    <x v="14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19/06/2020 19:22:53"/>
    <x v="14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19/06/2020 19:22:53"/>
    <x v="14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19/06/2020 19:22:53"/>
    <x v="14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03/06/2020 11:22:29"/>
    <x v="14"/>
    <n v="55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03/06/2020 11:22:29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03/06/2020 11:22:29"/>
    <x v="14"/>
    <m/>
    <s v=""/>
    <s v="1. Impact de la marque"/>
    <s v="1 c. Adaptation des tracteurs à votre marché "/>
    <x v="0"/>
    <x v="2"/>
    <n v="1"/>
    <n v="1"/>
    <s v="c"/>
    <n v="3"/>
    <x v="0"/>
    <n v="12"/>
    <n v="12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03/06/2020 11:22:29"/>
    <x v="14"/>
    <m/>
    <s v=""/>
    <s v="1. Impact de la marque"/>
    <s v="1 d. Pérennité de votre marque "/>
    <x v="0"/>
    <x v="3"/>
    <n v="1"/>
    <n v="1"/>
    <s v="d"/>
    <n v="4"/>
    <x v="0"/>
    <n v="16"/>
    <n v="16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03/06/2020 11:22:29"/>
    <x v="14"/>
    <m/>
    <s v=""/>
    <s v="1. Impact de la marque"/>
    <s v="1 e. Niveau d’innovation et de développement "/>
    <x v="0"/>
    <x v="4"/>
    <n v="1"/>
    <n v="1"/>
    <s v="e"/>
    <n v="3"/>
    <x v="0"/>
    <n v="12"/>
    <n v="12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03/06/2020 11:22:29"/>
    <x v="14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03/06/2020 11:22:29"/>
    <x v="14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03/06/2020 11:22:29"/>
    <x v="14"/>
    <m/>
    <s v=""/>
    <s v="2. Commercialisation des tracteurs"/>
    <s v="2 c. Respect des délais de livraison "/>
    <x v="1"/>
    <x v="7"/>
    <n v="1"/>
    <n v="2"/>
    <s v="c"/>
    <n v="4"/>
    <x v="0"/>
    <n v="16"/>
    <n v="16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03/06/2020 11:22:29"/>
    <x v="14"/>
    <m/>
    <s v=""/>
    <s v="2. Commercialisation des tracteurs"/>
    <s v="2 d. Rapport qualité-prix des tracteurs "/>
    <x v="1"/>
    <x v="8"/>
    <n v="1"/>
    <n v="2"/>
    <s v="d"/>
    <n v="4"/>
    <x v="0"/>
    <n v="16"/>
    <n v="16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03/06/2020 11:22:29"/>
    <x v="14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03/06/2020 11:22:29"/>
    <x v="14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03/06/2020 11:22:29"/>
    <x v="14"/>
    <m/>
    <s v=""/>
    <s v="3. Commercialisation des pièces de rechange"/>
    <s v="3 b. Disponibilité des pièces"/>
    <x v="2"/>
    <x v="11"/>
    <n v="1"/>
    <n v="3"/>
    <s v="b"/>
    <n v="4"/>
    <x v="0"/>
    <n v="16"/>
    <n v="16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03/06/2020 11:22:29"/>
    <x v="14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03/06/2020 11:22:29"/>
    <x v="14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03/06/2020 11:22:29"/>
    <x v="14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03/06/2020 11:22:29"/>
    <x v="14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03/06/2020 11:22:29"/>
    <x v="14"/>
    <m/>
    <s v=""/>
    <s v="4. SAV Garanties"/>
    <s v="4 b. Qualité et quantité des documentations "/>
    <x v="3"/>
    <x v="16"/>
    <n v="1"/>
    <n v="4"/>
    <s v="b"/>
    <n v="4"/>
    <x v="0"/>
    <n v="16"/>
    <n v="16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03/06/2020 11:22:29"/>
    <x v="14"/>
    <m/>
    <s v=""/>
    <s v="4. SAV Garanties"/>
    <s v="4 c. Mise à jour de la documentation "/>
    <x v="3"/>
    <x v="17"/>
    <n v="1"/>
    <n v="4"/>
    <s v="c"/>
    <n v="4"/>
    <x v="0"/>
    <n v="16"/>
    <n v="16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03/06/2020 11:22:29"/>
    <x v="14"/>
    <m/>
    <s v=""/>
    <s v="4. SAV Garanties"/>
    <s v="4 d. Remboursement des travaux de garanties  "/>
    <x v="3"/>
    <x v="18"/>
    <n v="1"/>
    <n v="4"/>
    <s v="d"/>
    <n v="4"/>
    <x v="0"/>
    <n v="16"/>
    <n v="16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03/06/2020 11:22:29"/>
    <x v="14"/>
    <m/>
    <s v=""/>
    <s v="4. SAV Garanties"/>
    <s v="4 e. Possibilité de re-conditionnements gratuits "/>
    <x v="3"/>
    <x v="19"/>
    <n v="1"/>
    <n v="4"/>
    <s v="e"/>
    <n v="3"/>
    <x v="0"/>
    <n v="12"/>
    <n v="12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03/06/2020 11:22:29"/>
    <x v="14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03/06/2020 11:22:29"/>
    <x v="14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03/06/2020 11:22:29"/>
    <x v="14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03/06/2020 11:22:29"/>
    <x v="14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03/06/2020 11:22:29"/>
    <x v="14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03/06/2020 11:22:29"/>
    <x v="14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03/06/2020 11:22:29"/>
    <x v="14"/>
    <m/>
    <s v=""/>
    <s v="6. Publicité et supports produits"/>
    <s v="6 b. Efficacité des publicités de votre constructeur"/>
    <x v="5"/>
    <x v="26"/>
    <n v="1"/>
    <n v="6"/>
    <s v="b"/>
    <n v="2"/>
    <x v="0"/>
    <n v="8"/>
    <n v="8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03/06/2020 11:22:29"/>
    <x v="14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03/06/2020 11:22:29"/>
    <x v="14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03/06/2020 11:22:29"/>
    <x v="14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03/06/2020 11:22:29"/>
    <x v="14"/>
    <m/>
    <s v=""/>
    <s v="7. Procédures et délais de paiement"/>
    <s v="7 a. Fiabilité du suivi des commandes"/>
    <x v="6"/>
    <x v="30"/>
    <n v="1"/>
    <n v="7"/>
    <s v="a"/>
    <n v="4"/>
    <x v="0"/>
    <n v="16"/>
    <n v="16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03/06/2020 11:22:29"/>
    <x v="14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03/06/2020 11:22:29"/>
    <x v="14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03/06/2020 11:22:29"/>
    <x v="14"/>
    <m/>
    <s v=""/>
    <s v="7. Procédures et délais de paiement"/>
    <s v="7 d. Délais de paiement des tracteurs "/>
    <x v="6"/>
    <x v="33"/>
    <n v="1"/>
    <n v="7"/>
    <s v="d"/>
    <n v="4"/>
    <x v="0"/>
    <n v="16"/>
    <n v="16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03/06/2020 11:22:29"/>
    <x v="14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03/06/2020 11:22:29"/>
    <x v="14"/>
    <m/>
    <s v=""/>
    <s v="8. Formation"/>
    <s v="8 a. Qualité des programmes de formations commerciales  "/>
    <x v="7"/>
    <x v="35"/>
    <n v="1"/>
    <n v="8"/>
    <s v="a"/>
    <n v="4"/>
    <x v="0"/>
    <n v="16"/>
    <n v="16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03/06/2020 11:22:29"/>
    <x v="14"/>
    <m/>
    <s v=""/>
    <s v="8. Formation"/>
    <s v="8 b. Qualité des programmes de formations pièces  "/>
    <x v="7"/>
    <x v="36"/>
    <n v="1"/>
    <n v="8"/>
    <s v="b"/>
    <n v="3"/>
    <x v="0"/>
    <n v="12"/>
    <n v="12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03/06/2020 11:22:29"/>
    <x v="14"/>
    <m/>
    <s v=""/>
    <s v="8. Formation"/>
    <s v="8 c. Qualité des programmes de formations SAV  "/>
    <x v="7"/>
    <x v="37"/>
    <n v="1"/>
    <n v="8"/>
    <s v="c"/>
    <n v="3"/>
    <x v="0"/>
    <n v="12"/>
    <n v="12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03/06/2020 11:22:29"/>
    <x v="14"/>
    <m/>
    <s v=""/>
    <s v="8. Formation"/>
    <s v="8 d. Compétence des formateurs de votre constructeur  "/>
    <x v="7"/>
    <x v="38"/>
    <n v="1"/>
    <n v="8"/>
    <s v="d"/>
    <n v="4"/>
    <x v="0"/>
    <n v="16"/>
    <n v="16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03/06/2020 11:22:29"/>
    <x v="14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03/06/2020 11:22:29"/>
    <x v="14"/>
    <m/>
    <s v=""/>
    <s v="9. Les hommes"/>
    <s v="9 a. Respect des engagements pris "/>
    <x v="8"/>
    <x v="40"/>
    <n v="1"/>
    <n v="9"/>
    <s v="a"/>
    <n v="4"/>
    <x v="0"/>
    <n v="16"/>
    <n v="16"/>
    <s v="Massey-Ferguson2020"/>
    <s v="Massey-Ferguson9 a. Respect des engagements pris 2020"/>
    <s v="9 a. Respect des engagements pris 2020"/>
    <s v="Massey-Ferguson20209. Les hommes"/>
    <s v="9. Les hommes2020"/>
  </r>
  <r>
    <s v="Italie"/>
    <s v="03/06/2020 11:22:29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03/06/2020 11:22:29"/>
    <x v="14"/>
    <m/>
    <s v=""/>
    <s v="9. Les hommes"/>
    <s v="9 c. Disponibilité des dirigeants et directeurs  "/>
    <x v="8"/>
    <x v="42"/>
    <n v="1"/>
    <n v="9"/>
    <s v="c"/>
    <n v="4"/>
    <x v="0"/>
    <n v="16"/>
    <n v="16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03/06/2020 11:22:29"/>
    <x v="14"/>
    <m/>
    <s v=""/>
    <s v="9. Les hommes"/>
    <s v="9 d. Pouvoir de règlement des litiges par vos interlocuteurs  "/>
    <x v="8"/>
    <x v="43"/>
    <n v="1"/>
    <n v="9"/>
    <s v="d"/>
    <n v="3"/>
    <x v="0"/>
    <n v="12"/>
    <n v="12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03/06/2020 11:22:29"/>
    <x v="14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03/06/2020 11:22:29"/>
    <x v="14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03/06/2020 11:22:29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03/06/2020 11:22:29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03/06/2020 11:22:29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03/06/2020 11:22:29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03/06/2020 11:22:29"/>
    <x v="14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03/06/2020 11:22:29"/>
    <x v="14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03/06/2020 11:22:29"/>
    <x v="14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03/06/2020 11:22:29"/>
    <x v="14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03/06/2020 11:22:29"/>
    <x v="14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03/06/2020 11:22:29"/>
    <x v="14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03/06/2020 11:22:29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1:22:29"/>
    <x v="14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03/06/2020 11:22:29"/>
    <x v="14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03/06/2020 11:22:29"/>
    <x v="14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03/06/2020 11:22:29"/>
    <x v="14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03/06/2020 10:22:02"/>
    <x v="14"/>
    <n v="22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03/06/2020 10:22:02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03/06/2020 10:22:02"/>
    <x v="14"/>
    <m/>
    <s v=""/>
    <s v="1. Impact de la marque"/>
    <s v="1 c. Adaptation des tracteurs à votre marché "/>
    <x v="0"/>
    <x v="2"/>
    <n v="1"/>
    <n v="1"/>
    <s v="c"/>
    <n v="5"/>
    <x v="0"/>
    <n v="20"/>
    <n v="20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03/06/2020 10:22:02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03/06/2020 10:22:02"/>
    <x v="14"/>
    <m/>
    <s v=""/>
    <s v="1. Impact de la marque"/>
    <s v="1 e. Niveau d’innovation et de développement "/>
    <x v="0"/>
    <x v="4"/>
    <n v="1"/>
    <n v="1"/>
    <s v="e"/>
    <n v="5"/>
    <x v="0"/>
    <n v="20"/>
    <n v="20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03/06/2020 10:22:02"/>
    <x v="14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03/06/2020 10:22:02"/>
    <x v="14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03/06/2020 10:22:02"/>
    <x v="14"/>
    <m/>
    <s v=""/>
    <s v="2. Commercialisation des tracteurs"/>
    <s v="2 c. Respect des délais de livraison "/>
    <x v="1"/>
    <x v="7"/>
    <n v="1"/>
    <n v="2"/>
    <s v="c"/>
    <n v="5"/>
    <x v="0"/>
    <n v="20"/>
    <n v="20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03/06/2020 10:22:02"/>
    <x v="14"/>
    <m/>
    <s v=""/>
    <s v="2. Commercialisation des tracteurs"/>
    <s v="2 d. Rapport qualité-prix des tracteurs "/>
    <x v="1"/>
    <x v="8"/>
    <n v="1"/>
    <n v="2"/>
    <s v="d"/>
    <n v="5"/>
    <x v="0"/>
    <n v="20"/>
    <n v="20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03/06/2020 10:22:02"/>
    <x v="14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03/06/2020 10:22:02"/>
    <x v="14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03/06/2020 10:22:02"/>
    <x v="14"/>
    <m/>
    <s v=""/>
    <s v="3. Commercialisation des pièces de rechange"/>
    <s v="3 b. Disponibilité des pièces"/>
    <x v="2"/>
    <x v="11"/>
    <n v="1"/>
    <n v="3"/>
    <s v="b"/>
    <n v="5"/>
    <x v="0"/>
    <n v="20"/>
    <n v="20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03/06/2020 10:22:02"/>
    <x v="14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03/06/2020 10:22:02"/>
    <x v="14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03/06/2020 10:22:02"/>
    <x v="14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03/06/2020 10:22:02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03/06/2020 10:22:02"/>
    <x v="14"/>
    <m/>
    <s v=""/>
    <s v="4. SAV Garanties"/>
    <s v="4 b. Qualité et quantité des documentations "/>
    <x v="3"/>
    <x v="16"/>
    <n v="1"/>
    <n v="4"/>
    <s v="b"/>
    <n v="5"/>
    <x v="0"/>
    <n v="20"/>
    <n v="20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03/06/2020 10:22:02"/>
    <x v="14"/>
    <m/>
    <s v=""/>
    <s v="4. SAV Garanties"/>
    <s v="4 c. Mise à jour de la documentation "/>
    <x v="3"/>
    <x v="17"/>
    <n v="1"/>
    <n v="4"/>
    <s v="c"/>
    <n v="5"/>
    <x v="0"/>
    <n v="20"/>
    <n v="20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03/06/2020 10:22:02"/>
    <x v="14"/>
    <m/>
    <s v=""/>
    <s v="4. SAV Garanties"/>
    <s v="4 d. Remboursement des travaux de garanties  "/>
    <x v="3"/>
    <x v="18"/>
    <n v="1"/>
    <n v="4"/>
    <s v="d"/>
    <n v="5"/>
    <x v="0"/>
    <n v="20"/>
    <n v="20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03/06/2020 10:22:02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03/06/2020 10:22:02"/>
    <x v="14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03/06/2020 10:22:02"/>
    <x v="14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03/06/2020 10:22:02"/>
    <x v="14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03/06/2020 10:22:02"/>
    <x v="14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03/06/2020 10:22:02"/>
    <x v="14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03/06/2020 10:22:02"/>
    <x v="14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03/06/2020 10:22:02"/>
    <x v="14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03/06/2020 10:22:02"/>
    <x v="14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03/06/2020 10:22:02"/>
    <x v="14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03/06/2020 10:22:02"/>
    <x v="14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03/06/2020 10:22:02"/>
    <x v="14"/>
    <m/>
    <s v=""/>
    <s v="7. Procédures et délais de paiement"/>
    <s v="7 a. Fiabilité du suivi des commandes"/>
    <x v="6"/>
    <x v="30"/>
    <n v="1"/>
    <n v="7"/>
    <s v="a"/>
    <n v="5"/>
    <x v="0"/>
    <n v="20"/>
    <n v="20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03/06/2020 10:22:02"/>
    <x v="14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03/06/2020 10:22:02"/>
    <x v="14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03/06/2020 10:22:02"/>
    <x v="14"/>
    <m/>
    <s v=""/>
    <s v="7. Procédures et délais de paiement"/>
    <s v="7 d. Délais de paiement des tracteurs "/>
    <x v="6"/>
    <x v="33"/>
    <n v="1"/>
    <n v="7"/>
    <s v="d"/>
    <n v="5"/>
    <x v="0"/>
    <n v="20"/>
    <n v="20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03/06/2020 10:22:02"/>
    <x v="14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03/06/2020 10:22:02"/>
    <x v="14"/>
    <m/>
    <s v=""/>
    <s v="8. Formation"/>
    <s v="8 a. Qualité des programmes de formations commerciales  "/>
    <x v="7"/>
    <x v="35"/>
    <n v="1"/>
    <n v="8"/>
    <s v="a"/>
    <n v="5"/>
    <x v="0"/>
    <n v="20"/>
    <n v="20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03/06/2020 10:22:02"/>
    <x v="14"/>
    <m/>
    <s v=""/>
    <s v="8. Formation"/>
    <s v="8 b. Qualité des programmes de formations pièces  "/>
    <x v="7"/>
    <x v="36"/>
    <n v="1"/>
    <n v="8"/>
    <s v="b"/>
    <n v="5"/>
    <x v="0"/>
    <n v="20"/>
    <n v="20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03/06/2020 10:22:02"/>
    <x v="14"/>
    <m/>
    <s v=""/>
    <s v="8. Formation"/>
    <s v="8 c. Qualité des programmes de formations SAV  "/>
    <x v="7"/>
    <x v="37"/>
    <n v="1"/>
    <n v="8"/>
    <s v="c"/>
    <n v="5"/>
    <x v="0"/>
    <n v="20"/>
    <n v="20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03/06/2020 10:22:02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03/06/2020 10:22:02"/>
    <x v="14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03/06/2020 10:22:02"/>
    <x v="14"/>
    <m/>
    <s v=""/>
    <s v="9. Les hommes"/>
    <s v="9 a. Respect des engagements pris "/>
    <x v="8"/>
    <x v="40"/>
    <n v="1"/>
    <n v="9"/>
    <s v="a"/>
    <n v="5"/>
    <x v="0"/>
    <n v="20"/>
    <n v="20"/>
    <s v="Massey-Ferguson2020"/>
    <s v="Massey-Ferguson9 a. Respect des engagements pris 2020"/>
    <s v="9 a. Respect des engagements pris 2020"/>
    <s v="Massey-Ferguson20209. Les hommes"/>
    <s v="9. Les hommes2020"/>
  </r>
  <r>
    <s v="Italie"/>
    <s v="03/06/2020 10:22:02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03/06/2020 10:22:02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03/06/2020 10:22:02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03/06/2020 10:22:02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03/06/2020 10:22:02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03/06/2020 10:22:02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03/06/2020 10:22:02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03/06/2020 10:22:02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03/06/2020 10:22:02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03/06/2020 10:22:02"/>
    <x v="14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03/06/2020 10:22:02"/>
    <x v="14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03/06/2020 10:22:02"/>
    <x v="14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03/06/2020 10:22:02"/>
    <x v="14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03/06/2020 10:22:02"/>
    <x v="14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03/06/2020 10:22:02"/>
    <x v="14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03/06/2020 10:22:02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0:22:02"/>
    <x v="14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03/06/2020 10:22:02"/>
    <x v="14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03/06/2020 10:22:02"/>
    <x v="14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03/06/2020 10:22:02"/>
    <x v="14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03/06/2020 17:48:18"/>
    <x v="14"/>
    <n v="14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03/06/2020 17:48:18"/>
    <x v="14"/>
    <m/>
    <s v=""/>
    <s v="1. Impact de la marque"/>
    <s v="1 b. Fiabilité des tracteurs"/>
    <x v="0"/>
    <x v="1"/>
    <n v="1"/>
    <n v="1"/>
    <s v="b"/>
    <n v="4"/>
    <x v="0"/>
    <n v="16"/>
    <n v="16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03/06/2020 17:48:18"/>
    <x v="14"/>
    <m/>
    <s v=""/>
    <s v="1. Impact de la marque"/>
    <s v="1 c. Adaptation des tracteurs à votre marché "/>
    <x v="0"/>
    <x v="2"/>
    <n v="1"/>
    <n v="1"/>
    <s v="c"/>
    <n v="4"/>
    <x v="0"/>
    <n v="16"/>
    <n v="16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03/06/2020 17:48:18"/>
    <x v="14"/>
    <m/>
    <s v=""/>
    <s v="1. Impact de la marque"/>
    <s v="1 d. Pérennité de votre marque "/>
    <x v="0"/>
    <x v="3"/>
    <n v="1"/>
    <n v="1"/>
    <s v="d"/>
    <n v="4"/>
    <x v="0"/>
    <n v="16"/>
    <n v="16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03/06/2020 17:48:18"/>
    <x v="14"/>
    <m/>
    <s v=""/>
    <s v="1. Impact de la marque"/>
    <s v="1 e. Niveau d’innovation et de développement "/>
    <x v="0"/>
    <x v="4"/>
    <n v="1"/>
    <n v="1"/>
    <s v="e"/>
    <n v="4"/>
    <x v="0"/>
    <n v="16"/>
    <n v="16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03/06/2020 17:48:18"/>
    <x v="14"/>
    <m/>
    <s v=""/>
    <s v="2. Commercialisation des tracteurs"/>
    <s v="2 a. Efficacité de l’assistance à la vente "/>
    <x v="1"/>
    <x v="5"/>
    <n v="1"/>
    <n v="2"/>
    <s v="a"/>
    <n v="1"/>
    <x v="0"/>
    <n v="4"/>
    <n v="4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03/06/2020 17:48:18"/>
    <x v="14"/>
    <m/>
    <s v=""/>
    <s v="2. Commercialisation des tracteurs"/>
    <s v="2 b. Disponibilité des tracteurs (délais, modifications de commandes)"/>
    <x v="1"/>
    <x v="6"/>
    <n v="1"/>
    <n v="2"/>
    <s v="b"/>
    <n v="1"/>
    <x v="0"/>
    <n v="4"/>
    <n v="4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03/06/2020 17:48:18"/>
    <x v="14"/>
    <m/>
    <s v=""/>
    <s v="2. Commercialisation des tracteurs"/>
    <s v="2 c. Respect des délais de livraison "/>
    <x v="1"/>
    <x v="7"/>
    <n v="1"/>
    <n v="2"/>
    <s v="c"/>
    <n v="2"/>
    <x v="0"/>
    <n v="8"/>
    <n v="8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03/06/2020 17:48:18"/>
    <x v="14"/>
    <m/>
    <s v=""/>
    <s v="2. Commercialisation des tracteurs"/>
    <s v="2 d. Rapport qualité-prix des tracteurs "/>
    <x v="1"/>
    <x v="8"/>
    <n v="1"/>
    <n v="2"/>
    <s v="d"/>
    <n v="1"/>
    <x v="0"/>
    <n v="4"/>
    <n v="4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03/06/2020 17:48:18"/>
    <x v="14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03/06/2020 17:48:18"/>
    <x v="14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03/06/2020 17:48:18"/>
    <x v="14"/>
    <m/>
    <s v=""/>
    <s v="3. Commercialisation des pièces de rechange"/>
    <s v="3 b. Disponibilité des pièces"/>
    <x v="2"/>
    <x v="11"/>
    <n v="1"/>
    <n v="3"/>
    <s v="b"/>
    <n v="4"/>
    <x v="0"/>
    <n v="16"/>
    <n v="16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03/06/2020 17:48:18"/>
    <x v="14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03/06/2020 17:48:18"/>
    <x v="14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03/06/2020 17:48:18"/>
    <x v="14"/>
    <m/>
    <s v=""/>
    <s v="3. Commercialisation des pièces de rechange"/>
    <s v="3 e. Niveau de protection de votre marque contre le marché parallèle"/>
    <x v="2"/>
    <x v="14"/>
    <n v="1"/>
    <n v="3"/>
    <s v="e"/>
    <n v="1"/>
    <x v="0"/>
    <n v="4"/>
    <n v="4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03/06/2020 17:48:18"/>
    <x v="14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03/06/2020 17:48:18"/>
    <x v="14"/>
    <m/>
    <s v=""/>
    <s v="4. SAV Garanties"/>
    <s v="4 b. Qualité et quantité des documentations "/>
    <x v="3"/>
    <x v="16"/>
    <n v="1"/>
    <n v="4"/>
    <s v="b"/>
    <n v="3"/>
    <x v="0"/>
    <n v="12"/>
    <n v="12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03/06/2020 17:48:18"/>
    <x v="14"/>
    <m/>
    <s v=""/>
    <s v="4. SAV Garanties"/>
    <s v="4 c. Mise à jour de la documentation "/>
    <x v="3"/>
    <x v="17"/>
    <n v="1"/>
    <n v="4"/>
    <s v="c"/>
    <n v="4"/>
    <x v="0"/>
    <n v="16"/>
    <n v="16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03/06/2020 17:48:18"/>
    <x v="14"/>
    <m/>
    <s v=""/>
    <s v="4. SAV Garanties"/>
    <s v="4 d. Remboursement des travaux de garanties  "/>
    <x v="3"/>
    <x v="18"/>
    <n v="1"/>
    <n v="4"/>
    <s v="d"/>
    <n v="4"/>
    <x v="0"/>
    <n v="16"/>
    <n v="16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03/06/2020 17:48:18"/>
    <x v="14"/>
    <m/>
    <s v=""/>
    <s v="4. SAV Garanties"/>
    <s v="4 e. Possibilité de re-conditionnements gratuits "/>
    <x v="3"/>
    <x v="19"/>
    <n v="1"/>
    <n v="4"/>
    <s v="e"/>
    <n v="4"/>
    <x v="0"/>
    <n v="16"/>
    <n v="16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03/06/2020 17:48:18"/>
    <x v="14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03/06/2020 17:48:18"/>
    <x v="14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03/06/2020 17:48:18"/>
    <x v="14"/>
    <m/>
    <s v=""/>
    <s v="5. Services informatiques"/>
    <s v="5 c. Fiabilité et lisibilité des tarifs tracteurs et pièces sur Internet  "/>
    <x v="4"/>
    <x v="22"/>
    <n v="1"/>
    <n v="5"/>
    <s v="c"/>
    <n v="2"/>
    <x v="0"/>
    <n v="8"/>
    <n v="8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03/06/2020 17:48:18"/>
    <x v="14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03/06/2020 17:48:18"/>
    <x v="14"/>
    <m/>
    <s v=""/>
    <s v="5. Services informatiques"/>
    <s v="5 e. Compétence de votre interlocuteur informatique chez votre constructeur "/>
    <x v="4"/>
    <x v="24"/>
    <n v="1"/>
    <n v="5"/>
    <s v="e"/>
    <n v="2"/>
    <x v="0"/>
    <n v="8"/>
    <n v="8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03/06/2020 17:48:18"/>
    <x v="14"/>
    <m/>
    <s v=""/>
    <s v="6. Publicité et supports produits"/>
    <s v="6 a. Budget publicitaire de votre constructeur"/>
    <x v="5"/>
    <x v="25"/>
    <n v="1"/>
    <n v="6"/>
    <s v="a"/>
    <n v="2"/>
    <x v="0"/>
    <n v="8"/>
    <n v="8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03/06/2020 17:48:18"/>
    <x v="14"/>
    <m/>
    <s v=""/>
    <s v="6. Publicité et supports produits"/>
    <s v="6 b. Efficacité des publicités de votre constructeur"/>
    <x v="5"/>
    <x v="26"/>
    <n v="1"/>
    <n v="6"/>
    <s v="b"/>
    <n v="2"/>
    <x v="0"/>
    <n v="8"/>
    <n v="8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03/06/2020 17:48:18"/>
    <x v="14"/>
    <m/>
    <s v=""/>
    <s v="6. Publicité et supports produits"/>
    <s v="6 c. Niveau de participation de votre constructeur à votre publicité"/>
    <x v="5"/>
    <x v="27"/>
    <n v="1"/>
    <n v="6"/>
    <s v="c"/>
    <n v="1"/>
    <x v="0"/>
    <n v="4"/>
    <n v="4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03/06/2020 17:48:18"/>
    <x v="14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03/06/2020 17:48:18"/>
    <x v="14"/>
    <m/>
    <s v=""/>
    <s v="6. Publicité et supports produits"/>
    <s v="6 e. Qualité des CD et autres supports d’aide à la vente"/>
    <x v="5"/>
    <x v="29"/>
    <n v="1"/>
    <n v="6"/>
    <s v="e"/>
    <n v="1"/>
    <x v="0"/>
    <n v="4"/>
    <n v="4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03/06/2020 17:48:18"/>
    <x v="14"/>
    <m/>
    <s v=""/>
    <s v="7. Procédures et délais de paiement"/>
    <s v="7 a. Fiabilité du suivi des commandes"/>
    <x v="6"/>
    <x v="30"/>
    <n v="1"/>
    <n v="7"/>
    <s v="a"/>
    <n v="1"/>
    <x v="0"/>
    <n v="4"/>
    <n v="4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03/06/2020 17:48:18"/>
    <x v="14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03/06/2020 17:48:18"/>
    <x v="14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03/06/2020 17:48:18"/>
    <x v="14"/>
    <m/>
    <s v=""/>
    <s v="7. Procédures et délais de paiement"/>
    <s v="7 d. Délais de paiement des tracteurs "/>
    <x v="6"/>
    <x v="33"/>
    <n v="1"/>
    <n v="7"/>
    <s v="d"/>
    <n v="4"/>
    <x v="0"/>
    <n v="16"/>
    <n v="16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03/06/2020 17:48:18"/>
    <x v="14"/>
    <m/>
    <s v=""/>
    <s v="7. Procédures et délais de paiement"/>
    <s v="7 e. Délais de paiement des pièces de rechanges"/>
    <x v="6"/>
    <x v="34"/>
    <n v="1"/>
    <n v="7"/>
    <s v="e"/>
    <n v="2"/>
    <x v="0"/>
    <n v="8"/>
    <n v="8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03/06/2020 17:48:18"/>
    <x v="14"/>
    <m/>
    <s v=""/>
    <s v="8. Formation"/>
    <s v="8 a. Qualité des programmes de formations commerciales  "/>
    <x v="7"/>
    <x v="35"/>
    <n v="1"/>
    <n v="8"/>
    <s v="a"/>
    <n v="1"/>
    <x v="0"/>
    <n v="4"/>
    <n v="4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03/06/2020 17:48:18"/>
    <x v="14"/>
    <m/>
    <s v=""/>
    <s v="8. Formation"/>
    <s v="8 b. Qualité des programmes de formations pièces  "/>
    <x v="7"/>
    <x v="36"/>
    <n v="1"/>
    <n v="8"/>
    <s v="b"/>
    <n v="3"/>
    <x v="0"/>
    <n v="12"/>
    <n v="12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03/06/2020 17:48:18"/>
    <x v="14"/>
    <m/>
    <s v=""/>
    <s v="8. Formation"/>
    <s v="8 c. Qualité des programmes de formations SAV  "/>
    <x v="7"/>
    <x v="37"/>
    <n v="1"/>
    <n v="8"/>
    <s v="c"/>
    <n v="3"/>
    <x v="0"/>
    <n v="12"/>
    <n v="12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03/06/2020 17:48:18"/>
    <x v="14"/>
    <m/>
    <s v=""/>
    <s v="8. Formation"/>
    <s v="8 d. Compétence des formateurs de votre constructeur  "/>
    <x v="7"/>
    <x v="38"/>
    <n v="1"/>
    <n v="8"/>
    <s v="d"/>
    <n v="3"/>
    <x v="0"/>
    <n v="12"/>
    <n v="12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03/06/2020 17:48:18"/>
    <x v="14"/>
    <m/>
    <s v=""/>
    <s v="8. Formation"/>
    <s v="8 e. Rapport qualité/prix des stages organisés par votre constructeur  "/>
    <x v="7"/>
    <x v="39"/>
    <n v="1"/>
    <n v="8"/>
    <s v="e"/>
    <n v="1"/>
    <x v="0"/>
    <n v="4"/>
    <n v="4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03/06/2020 17:48:18"/>
    <x v="14"/>
    <m/>
    <s v=""/>
    <s v="9. Les hommes"/>
    <s v="9 a. Respect des engagements pris "/>
    <x v="8"/>
    <x v="40"/>
    <n v="1"/>
    <n v="9"/>
    <s v="a"/>
    <n v="3"/>
    <x v="0"/>
    <n v="12"/>
    <n v="12"/>
    <s v="Massey-Ferguson2020"/>
    <s v="Massey-Ferguson9 a. Respect des engagements pris 2020"/>
    <s v="9 a. Respect des engagements pris 2020"/>
    <s v="Massey-Ferguson20209. Les hommes"/>
    <s v="9. Les hommes2020"/>
  </r>
  <r>
    <s v="Italie"/>
    <s v="03/06/2020 17:48:18"/>
    <x v="14"/>
    <m/>
    <s v=""/>
    <s v="9. Les hommes"/>
    <s v="9 b. Stabilité des dirigeants et directeurs  "/>
    <x v="8"/>
    <x v="41"/>
    <n v="1"/>
    <n v="9"/>
    <s v="b"/>
    <n v="3"/>
    <x v="0"/>
    <n v="12"/>
    <n v="12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03/06/2020 17:48:18"/>
    <x v="14"/>
    <m/>
    <s v=""/>
    <s v="9. Les hommes"/>
    <s v="9 c. Disponibilité des dirigeants et directeurs  "/>
    <x v="8"/>
    <x v="42"/>
    <n v="1"/>
    <n v="9"/>
    <s v="c"/>
    <n v="3"/>
    <x v="0"/>
    <n v="12"/>
    <n v="12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03/06/2020 17:48:18"/>
    <x v="14"/>
    <m/>
    <s v=""/>
    <s v="9. Les hommes"/>
    <s v="9 d. Pouvoir de règlement des litiges par vos interlocuteurs  "/>
    <x v="8"/>
    <x v="43"/>
    <n v="1"/>
    <n v="9"/>
    <s v="d"/>
    <n v="2"/>
    <x v="0"/>
    <n v="8"/>
    <n v="8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03/06/2020 17:48:18"/>
    <x v="14"/>
    <m/>
    <s v=""/>
    <s v="9. Les hommes"/>
    <s v="9 e. Lisibilité et réalisme de la stratégie énoncée par les dirigeants"/>
    <x v="8"/>
    <x v="44"/>
    <n v="1"/>
    <n v="9"/>
    <s v="e"/>
    <n v="1"/>
    <x v="0"/>
    <n v="4"/>
    <n v="4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03/06/2020 17:48:18"/>
    <x v="14"/>
    <m/>
    <s v=""/>
    <s v="10. Relations constructeur - concessionnaire"/>
    <s v="10 a. Qualité des relations avec votre constructeur  "/>
    <x v="9"/>
    <x v="45"/>
    <n v="1"/>
    <n v="10"/>
    <s v="a"/>
    <n v="2"/>
    <x v="0"/>
    <n v="8"/>
    <n v="8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03/06/2020 17:48:18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2"/>
    <x v="0"/>
    <n v="8"/>
    <n v="8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03/06/2020 17:48:18"/>
    <x v="14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03/06/2020 17:48:18"/>
    <x v="14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03/06/2020 17:48:18"/>
    <x v="14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03/06/2020 17:48:18"/>
    <x v="14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03/06/2020 17:48:18"/>
    <x v="14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03/06/2020 17:48:18"/>
    <x v="14"/>
    <m/>
    <s v=""/>
    <s v="12. Autre"/>
    <s v="12 b. Quelle appréciation donnez-vous aux actions concrètes mises en place par votre tractoriste ?"/>
    <x v="11"/>
    <x v="52"/>
    <n v="1"/>
    <n v="12"/>
    <s v="b"/>
    <n v="1"/>
    <x v="0"/>
    <n v="4"/>
    <n v="4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03/06/2020 17:48:18"/>
    <x v="14"/>
    <m/>
    <s v=""/>
    <s v="13. Offres de financement intégré"/>
    <s v="13.a. qualité de l'offre de financement"/>
    <x v="12"/>
    <x v="53"/>
    <n v="1"/>
    <n v="13"/>
    <s v="a"/>
    <n v="1"/>
    <x v="0"/>
    <n v="4"/>
    <n v="4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03/06/2020 17:48:18"/>
    <x v="14"/>
    <m/>
    <s v=""/>
    <s v="13. Offres de financement intégré"/>
    <s v="13.b. Solutions de financement du stock neuf"/>
    <x v="12"/>
    <x v="54"/>
    <n v="1"/>
    <n v="13"/>
    <s v="b"/>
    <n v="1"/>
    <x v="0"/>
    <n v="4"/>
    <n v="4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03/06/2020 17:48:18"/>
    <x v="14"/>
    <m/>
    <s v=""/>
    <s v="13. Offres de financement intégré"/>
    <s v="13.c. Solutions de financement du stock occasion"/>
    <x v="12"/>
    <x v="55"/>
    <n v="1"/>
    <n v="13"/>
    <s v="c"/>
    <n v="1"/>
    <x v="0"/>
    <n v="4"/>
    <n v="4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03/06/2020 17:48:18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7:48:18"/>
    <x v="14"/>
    <m/>
    <s v=""/>
    <s v="13. Offres de financement intégré"/>
    <s v="13.e. Commissions perçues par le tractoriste sur le financement"/>
    <x v="12"/>
    <x v="57"/>
    <n v="1"/>
    <n v="13"/>
    <s v="e"/>
    <n v="1"/>
    <x v="0"/>
    <n v="4"/>
    <n v="4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03/06/2020 17:48:18"/>
    <x v="14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03/06/2020 17:48:18"/>
    <x v="14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03/06/2020 17:48:18"/>
    <x v="14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03/06/2020 18:57:32"/>
    <x v="14"/>
    <n v="18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03/06/2020 18:57:32"/>
    <x v="14"/>
    <m/>
    <s v=""/>
    <s v="1. Impact de la marque"/>
    <s v="1 b. Fiabilité des tracteurs"/>
    <x v="0"/>
    <x v="1"/>
    <n v="1"/>
    <n v="1"/>
    <s v="b"/>
    <n v="3"/>
    <x v="0"/>
    <n v="12"/>
    <n v="12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03/06/2020 18:57:32"/>
    <x v="14"/>
    <m/>
    <s v=""/>
    <s v="1. Impact de la marque"/>
    <s v="1 c. Adaptation des tracteurs à votre marché "/>
    <x v="0"/>
    <x v="2"/>
    <n v="1"/>
    <n v="1"/>
    <s v="c"/>
    <n v="3"/>
    <x v="0"/>
    <n v="12"/>
    <n v="12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03/06/2020 18:57:32"/>
    <x v="14"/>
    <m/>
    <s v=""/>
    <s v="1. Impact de la marque"/>
    <s v="1 d. Pérennité de votre marque "/>
    <x v="0"/>
    <x v="3"/>
    <n v="1"/>
    <n v="1"/>
    <s v="d"/>
    <n v="4"/>
    <x v="0"/>
    <n v="16"/>
    <n v="16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03/06/2020 18:57:32"/>
    <x v="14"/>
    <m/>
    <s v=""/>
    <s v="1. Impact de la marque"/>
    <s v="1 e. Niveau d’innovation et de développement "/>
    <x v="0"/>
    <x v="4"/>
    <n v="1"/>
    <n v="1"/>
    <s v="e"/>
    <n v="4"/>
    <x v="0"/>
    <n v="16"/>
    <n v="16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03/06/2020 18:57:32"/>
    <x v="14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03/06/2020 18:57:32"/>
    <x v="14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03/06/2020 18:57:32"/>
    <x v="14"/>
    <m/>
    <s v=""/>
    <s v="2. Commercialisation des tracteurs"/>
    <s v="2 c. Respect des délais de livraison "/>
    <x v="1"/>
    <x v="7"/>
    <n v="1"/>
    <n v="2"/>
    <s v="c"/>
    <n v="3"/>
    <x v="0"/>
    <n v="12"/>
    <n v="12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03/06/2020 18:57:32"/>
    <x v="14"/>
    <m/>
    <s v=""/>
    <s v="2. Commercialisation des tracteurs"/>
    <s v="2 d. Rapport qualité-prix des tracteurs "/>
    <x v="1"/>
    <x v="8"/>
    <n v="1"/>
    <n v="2"/>
    <s v="d"/>
    <n v="2"/>
    <x v="0"/>
    <n v="8"/>
    <n v="8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03/06/2020 18:57:32"/>
    <x v="14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03/06/2020 18:57:32"/>
    <x v="14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03/06/2020 18:57:32"/>
    <x v="14"/>
    <m/>
    <s v=""/>
    <s v="3. Commercialisation des pièces de rechange"/>
    <s v="3 b. Disponibilité des pièces"/>
    <x v="2"/>
    <x v="11"/>
    <n v="1"/>
    <n v="3"/>
    <s v="b"/>
    <n v="4"/>
    <x v="0"/>
    <n v="16"/>
    <n v="16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03/06/2020 18:57:32"/>
    <x v="14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03/06/2020 18:57:32"/>
    <x v="14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03/06/2020 18:57:32"/>
    <x v="14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03/06/2020 18:57:32"/>
    <x v="14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03/06/2020 18:57:32"/>
    <x v="14"/>
    <m/>
    <s v=""/>
    <s v="4. SAV Garanties"/>
    <s v="4 b. Qualité et quantité des documentations "/>
    <x v="3"/>
    <x v="16"/>
    <n v="1"/>
    <n v="4"/>
    <s v="b"/>
    <n v="3"/>
    <x v="0"/>
    <n v="12"/>
    <n v="12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03/06/2020 18:57:32"/>
    <x v="14"/>
    <m/>
    <s v=""/>
    <s v="4. SAV Garanties"/>
    <s v="4 c. Mise à jour de la documentation "/>
    <x v="3"/>
    <x v="17"/>
    <n v="1"/>
    <n v="4"/>
    <s v="c"/>
    <n v="3"/>
    <x v="0"/>
    <n v="12"/>
    <n v="12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03/06/2020 18:57:32"/>
    <x v="14"/>
    <m/>
    <s v=""/>
    <s v="4. SAV Garanties"/>
    <s v="4 d. Remboursement des travaux de garanties  "/>
    <x v="3"/>
    <x v="18"/>
    <n v="1"/>
    <n v="4"/>
    <s v="d"/>
    <n v="3"/>
    <x v="0"/>
    <n v="12"/>
    <n v="12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03/06/2020 18:57:32"/>
    <x v="14"/>
    <m/>
    <s v=""/>
    <s v="4. SAV Garanties"/>
    <s v="4 e. Possibilité de re-conditionnements gratuits "/>
    <x v="3"/>
    <x v="19"/>
    <n v="1"/>
    <n v="4"/>
    <s v="e"/>
    <n v="3"/>
    <x v="0"/>
    <n v="12"/>
    <n v="12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03/06/2020 18:57:32"/>
    <x v="14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03/06/2020 18:57:32"/>
    <x v="14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03/06/2020 18:57:32"/>
    <x v="14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03/06/2020 18:57:32"/>
    <x v="14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03/06/2020 18:57:32"/>
    <x v="14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03/06/2020 18:57:32"/>
    <x v="14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03/06/2020 18:57:32"/>
    <x v="14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03/06/2020 18:57:32"/>
    <x v="14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03/06/2020 18:57:32"/>
    <x v="14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03/06/2020 18:57:32"/>
    <x v="14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03/06/2020 18:57:32"/>
    <x v="14"/>
    <m/>
    <s v=""/>
    <s v="7. Procédures et délais de paiement"/>
    <s v="7 a. Fiabilité du suivi des commandes"/>
    <x v="6"/>
    <x v="30"/>
    <n v="1"/>
    <n v="7"/>
    <s v="a"/>
    <n v="3"/>
    <x v="0"/>
    <n v="12"/>
    <n v="12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03/06/2020 18:57:32"/>
    <x v="14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03/06/2020 18:57:32"/>
    <x v="14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03/06/2020 18:57:32"/>
    <x v="14"/>
    <m/>
    <s v=""/>
    <s v="7. Procédures et délais de paiement"/>
    <s v="7 d. Délais de paiement des tracteurs "/>
    <x v="6"/>
    <x v="33"/>
    <n v="1"/>
    <n v="7"/>
    <s v="d"/>
    <n v="4"/>
    <x v="0"/>
    <n v="16"/>
    <n v="16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03/06/2020 18:57:32"/>
    <x v="14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03/06/2020 18:57:32"/>
    <x v="14"/>
    <m/>
    <s v=""/>
    <s v="8. Formation"/>
    <s v="8 a. Qualité des programmes de formations commerciales  "/>
    <x v="7"/>
    <x v="35"/>
    <n v="1"/>
    <n v="8"/>
    <s v="a"/>
    <n v="2"/>
    <x v="0"/>
    <n v="8"/>
    <n v="8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03/06/2020 18:57:32"/>
    <x v="14"/>
    <m/>
    <s v=""/>
    <s v="8. Formation"/>
    <s v="8 b. Qualité des programmes de formations pièces  "/>
    <x v="7"/>
    <x v="36"/>
    <n v="1"/>
    <n v="8"/>
    <s v="b"/>
    <n v="3"/>
    <x v="0"/>
    <n v="12"/>
    <n v="12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03/06/2020 18:57:32"/>
    <x v="14"/>
    <m/>
    <s v=""/>
    <s v="8. Formation"/>
    <s v="8 c. Qualité des programmes de formations SAV  "/>
    <x v="7"/>
    <x v="37"/>
    <n v="1"/>
    <n v="8"/>
    <s v="c"/>
    <n v="3"/>
    <x v="0"/>
    <n v="12"/>
    <n v="12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03/06/2020 18:57:32"/>
    <x v="14"/>
    <m/>
    <s v=""/>
    <s v="8. Formation"/>
    <s v="8 d. Compétence des formateurs de votre constructeur  "/>
    <x v="7"/>
    <x v="38"/>
    <n v="1"/>
    <n v="8"/>
    <s v="d"/>
    <n v="4"/>
    <x v="0"/>
    <n v="16"/>
    <n v="16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03/06/2020 18:57:32"/>
    <x v="14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03/06/2020 18:57:32"/>
    <x v="14"/>
    <m/>
    <s v=""/>
    <s v="9. Les hommes"/>
    <s v="9 a. Respect des engagements pris "/>
    <x v="8"/>
    <x v="40"/>
    <n v="1"/>
    <n v="9"/>
    <s v="a"/>
    <n v="3"/>
    <x v="0"/>
    <n v="12"/>
    <n v="12"/>
    <s v="Massey-Ferguson2020"/>
    <s v="Massey-Ferguson9 a. Respect des engagements pris 2020"/>
    <s v="9 a. Respect des engagements pris 2020"/>
    <s v="Massey-Ferguson20209. Les hommes"/>
    <s v="9. Les hommes2020"/>
  </r>
  <r>
    <s v="Italie"/>
    <s v="03/06/2020 18:57:32"/>
    <x v="14"/>
    <m/>
    <s v=""/>
    <s v="9. Les hommes"/>
    <s v="9 b. Stabilité des dirigeants et directeurs  "/>
    <x v="8"/>
    <x v="41"/>
    <n v="1"/>
    <n v="9"/>
    <s v="b"/>
    <n v="3"/>
    <x v="0"/>
    <n v="12"/>
    <n v="12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03/06/2020 18:57:32"/>
    <x v="14"/>
    <m/>
    <s v=""/>
    <s v="9. Les hommes"/>
    <s v="9 c. Disponibilité des dirigeants et directeurs  "/>
    <x v="8"/>
    <x v="42"/>
    <n v="1"/>
    <n v="9"/>
    <s v="c"/>
    <n v="3"/>
    <x v="0"/>
    <n v="12"/>
    <n v="12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03/06/2020 18:57:32"/>
    <x v="14"/>
    <m/>
    <s v=""/>
    <s v="9. Les hommes"/>
    <s v="9 d. Pouvoir de règlement des litiges par vos interlocuteurs  "/>
    <x v="8"/>
    <x v="43"/>
    <n v="1"/>
    <n v="9"/>
    <s v="d"/>
    <n v="3"/>
    <x v="0"/>
    <n v="12"/>
    <n v="12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03/06/2020 18:57:32"/>
    <x v="14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03/06/2020 18:57:32"/>
    <x v="14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03/06/2020 18:57:32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03/06/2020 18:57:32"/>
    <x v="14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03/06/2020 18:57:32"/>
    <x v="14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03/06/2020 18:57:32"/>
    <x v="14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03/06/2020 18:57:32"/>
    <x v="14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03/06/2020 18:57:32"/>
    <x v="14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03/06/2020 18:57:32"/>
    <x v="14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03/06/2020 18:57:32"/>
    <x v="14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03/06/2020 18:57:32"/>
    <x v="14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03/06/2020 18:57:32"/>
    <x v="14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03/06/2020 18:57:32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8:57:32"/>
    <x v="14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03/06/2020 18:57:32"/>
    <x v="14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03/06/2020 18:57:32"/>
    <x v="14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03/06/2020 18:57:32"/>
    <x v="14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17/06/2020 18:32:01"/>
    <x v="14"/>
    <n v="22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17/06/2020 18:32:01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17/06/2020 18:32:01"/>
    <x v="14"/>
    <m/>
    <s v=""/>
    <s v="1. Impact de la marque"/>
    <s v="1 c. Adaptation des tracteurs à votre marché "/>
    <x v="0"/>
    <x v="2"/>
    <n v="1"/>
    <n v="1"/>
    <s v="c"/>
    <n v="5"/>
    <x v="0"/>
    <n v="20"/>
    <n v="20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17/06/2020 18:32:01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17/06/2020 18:32:01"/>
    <x v="14"/>
    <m/>
    <s v=""/>
    <s v="1. Impact de la marque"/>
    <s v="1 e. Niveau d’innovation et de développement "/>
    <x v="0"/>
    <x v="4"/>
    <n v="1"/>
    <n v="1"/>
    <s v="e"/>
    <n v="5"/>
    <x v="0"/>
    <n v="20"/>
    <n v="20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17/06/2020 18:32:01"/>
    <x v="14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17/06/2020 18:32:01"/>
    <x v="14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17/06/2020 18:32:01"/>
    <x v="14"/>
    <m/>
    <s v=""/>
    <s v="2. Commercialisation des tracteurs"/>
    <s v="2 c. Respect des délais de livraison "/>
    <x v="1"/>
    <x v="7"/>
    <n v="1"/>
    <n v="2"/>
    <s v="c"/>
    <n v="5"/>
    <x v="0"/>
    <n v="20"/>
    <n v="20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17/06/2020 18:32:01"/>
    <x v="14"/>
    <m/>
    <s v=""/>
    <s v="2. Commercialisation des tracteurs"/>
    <s v="2 d. Rapport qualité-prix des tracteurs "/>
    <x v="1"/>
    <x v="8"/>
    <n v="1"/>
    <n v="2"/>
    <s v="d"/>
    <n v="5"/>
    <x v="0"/>
    <n v="20"/>
    <n v="20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17/06/2020 18:32:01"/>
    <x v="14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17/06/2020 18:32:01"/>
    <x v="14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17/06/2020 18:32:01"/>
    <x v="14"/>
    <m/>
    <s v=""/>
    <s v="3. Commercialisation des pièces de rechange"/>
    <s v="3 b. Disponibilité des pièces"/>
    <x v="2"/>
    <x v="11"/>
    <n v="1"/>
    <n v="3"/>
    <s v="b"/>
    <n v="5"/>
    <x v="0"/>
    <n v="20"/>
    <n v="20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17/06/2020 18:32:01"/>
    <x v="14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17/06/2020 18:32:01"/>
    <x v="14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17/06/2020 18:32:01"/>
    <x v="14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17/06/2020 18:32:01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17/06/2020 18:32:01"/>
    <x v="14"/>
    <m/>
    <s v=""/>
    <s v="4. SAV Garanties"/>
    <s v="4 b. Qualité et quantité des documentations "/>
    <x v="3"/>
    <x v="16"/>
    <n v="1"/>
    <n v="4"/>
    <s v="b"/>
    <n v="5"/>
    <x v="0"/>
    <n v="20"/>
    <n v="20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17/06/2020 18:32:01"/>
    <x v="14"/>
    <m/>
    <s v=""/>
    <s v="4. SAV Garanties"/>
    <s v="4 c. Mise à jour de la documentation "/>
    <x v="3"/>
    <x v="17"/>
    <n v="1"/>
    <n v="4"/>
    <s v="c"/>
    <n v="5"/>
    <x v="0"/>
    <n v="20"/>
    <n v="20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17/06/2020 18:32:01"/>
    <x v="14"/>
    <m/>
    <s v=""/>
    <s v="4. SAV Garanties"/>
    <s v="4 d. Remboursement des travaux de garanties  "/>
    <x v="3"/>
    <x v="18"/>
    <n v="1"/>
    <n v="4"/>
    <s v="d"/>
    <n v="5"/>
    <x v="0"/>
    <n v="20"/>
    <n v="20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17/06/2020 18:32:01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17/06/2020 18:32:01"/>
    <x v="14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17/06/2020 18:32:01"/>
    <x v="14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17/06/2020 18:32:01"/>
    <x v="14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17/06/2020 18:32:01"/>
    <x v="14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17/06/2020 18:32:01"/>
    <x v="14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17/06/2020 18:32:01"/>
    <x v="14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17/06/2020 18:32:01"/>
    <x v="14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17/06/2020 18:32:01"/>
    <x v="14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17/06/2020 18:32:01"/>
    <x v="14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17/06/2020 18:32:01"/>
    <x v="14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17/06/2020 18:32:01"/>
    <x v="14"/>
    <m/>
    <s v=""/>
    <s v="7. Procédures et délais de paiement"/>
    <s v="7 a. Fiabilité du suivi des commandes"/>
    <x v="6"/>
    <x v="30"/>
    <n v="1"/>
    <n v="7"/>
    <s v="a"/>
    <n v="5"/>
    <x v="0"/>
    <n v="20"/>
    <n v="20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17/06/2020 18:32:01"/>
    <x v="14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17/06/2020 18:32:01"/>
    <x v="14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17/06/2020 18:32:01"/>
    <x v="14"/>
    <m/>
    <s v=""/>
    <s v="7. Procédures et délais de paiement"/>
    <s v="7 d. Délais de paiement des tracteurs "/>
    <x v="6"/>
    <x v="33"/>
    <n v="1"/>
    <n v="7"/>
    <s v="d"/>
    <n v="5"/>
    <x v="0"/>
    <n v="20"/>
    <n v="20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17/06/2020 18:32:01"/>
    <x v="14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17/06/2020 18:32:01"/>
    <x v="14"/>
    <m/>
    <s v=""/>
    <s v="8. Formation"/>
    <s v="8 a. Qualité des programmes de formations commerciales  "/>
    <x v="7"/>
    <x v="35"/>
    <n v="1"/>
    <n v="8"/>
    <s v="a"/>
    <n v="5"/>
    <x v="0"/>
    <n v="20"/>
    <n v="20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17/06/2020 18:32:01"/>
    <x v="14"/>
    <m/>
    <s v=""/>
    <s v="8. Formation"/>
    <s v="8 b. Qualité des programmes de formations pièces  "/>
    <x v="7"/>
    <x v="36"/>
    <n v="1"/>
    <n v="8"/>
    <s v="b"/>
    <n v="5"/>
    <x v="0"/>
    <n v="20"/>
    <n v="20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17/06/2020 18:32:01"/>
    <x v="14"/>
    <m/>
    <s v=""/>
    <s v="8. Formation"/>
    <s v="8 c. Qualité des programmes de formations SAV  "/>
    <x v="7"/>
    <x v="37"/>
    <n v="1"/>
    <n v="8"/>
    <s v="c"/>
    <n v="5"/>
    <x v="0"/>
    <n v="20"/>
    <n v="20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17/06/2020 18:32:01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17/06/2020 18:32:01"/>
    <x v="14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17/06/2020 18:32:01"/>
    <x v="14"/>
    <m/>
    <s v=""/>
    <s v="9. Les hommes"/>
    <s v="9 a. Respect des engagements pris "/>
    <x v="8"/>
    <x v="40"/>
    <n v="1"/>
    <n v="9"/>
    <s v="a"/>
    <n v="5"/>
    <x v="0"/>
    <n v="20"/>
    <n v="20"/>
    <s v="Massey-Ferguson2020"/>
    <s v="Massey-Ferguson9 a. Respect des engagements pris 2020"/>
    <s v="9 a. Respect des engagements pris 2020"/>
    <s v="Massey-Ferguson20209. Les hommes"/>
    <s v="9. Les hommes2020"/>
  </r>
  <r>
    <s v="Italie"/>
    <s v="17/06/2020 18:32:01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17/06/2020 18:32:01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17/06/2020 18:32:01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17/06/2020 18:32:01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17/06/2020 18:32:01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17/06/2020 18:32:01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17/06/2020 18:32:01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17/06/2020 18:32:01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17/06/2020 18:32:01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17/06/2020 18:32:01"/>
    <x v="14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17/06/2020 18:32:01"/>
    <x v="14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17/06/2020 18:32:01"/>
    <x v="14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17/06/2020 18:32:01"/>
    <x v="14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17/06/2020 18:32:01"/>
    <x v="14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17/06/2020 18:32:01"/>
    <x v="14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17/06/2020 18:32:01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17/06/2020 18:32:01"/>
    <x v="14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17/06/2020 18:32:01"/>
    <x v="14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17/06/2020 18:32:01"/>
    <x v="14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17/06/2020 18:32:01"/>
    <x v="14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18/06/2020 15:25:52"/>
    <x v="14"/>
    <n v="15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18/06/2020 15:25:52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18/06/2020 15:25:52"/>
    <x v="14"/>
    <m/>
    <s v=""/>
    <s v="1. Impact de la marque"/>
    <s v="1 c. Adaptation des tracteurs à votre marché "/>
    <x v="0"/>
    <x v="2"/>
    <n v="1"/>
    <n v="1"/>
    <s v="c"/>
    <n v="5"/>
    <x v="0"/>
    <n v="20"/>
    <n v="20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18/06/2020 15:25:52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18/06/2020 15:25:52"/>
    <x v="14"/>
    <m/>
    <s v=""/>
    <s v="1. Impact de la marque"/>
    <s v="1 e. Niveau d’innovation et de développement "/>
    <x v="0"/>
    <x v="4"/>
    <n v="1"/>
    <n v="1"/>
    <s v="e"/>
    <n v="5"/>
    <x v="0"/>
    <n v="20"/>
    <n v="20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18/06/2020 15:25:52"/>
    <x v="14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18/06/2020 15:25:52"/>
    <x v="14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18/06/2020 15:25:52"/>
    <x v="14"/>
    <m/>
    <s v=""/>
    <s v="2. Commercialisation des tracteurs"/>
    <s v="2 c. Respect des délais de livraison "/>
    <x v="1"/>
    <x v="7"/>
    <n v="1"/>
    <n v="2"/>
    <s v="c"/>
    <n v="5"/>
    <x v="0"/>
    <n v="20"/>
    <n v="20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18/06/2020 15:25:52"/>
    <x v="14"/>
    <m/>
    <s v=""/>
    <s v="2. Commercialisation des tracteurs"/>
    <s v="2 d. Rapport qualité-prix des tracteurs "/>
    <x v="1"/>
    <x v="8"/>
    <n v="1"/>
    <n v="2"/>
    <s v="d"/>
    <n v="5"/>
    <x v="0"/>
    <n v="20"/>
    <n v="20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18/06/2020 15:25:52"/>
    <x v="14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18/06/2020 15:25:52"/>
    <x v="14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18/06/2020 15:25:52"/>
    <x v="14"/>
    <m/>
    <s v=""/>
    <s v="3. Commercialisation des pièces de rechange"/>
    <s v="3 b. Disponibilité des pièces"/>
    <x v="2"/>
    <x v="11"/>
    <n v="1"/>
    <n v="3"/>
    <s v="b"/>
    <n v="5"/>
    <x v="0"/>
    <n v="20"/>
    <n v="20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18/06/2020 15:25:52"/>
    <x v="14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18/06/2020 15:25:52"/>
    <x v="14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18/06/2020 15:25:52"/>
    <x v="14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18/06/2020 15:25:52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18/06/2020 15:25:52"/>
    <x v="14"/>
    <m/>
    <s v=""/>
    <s v="4. SAV Garanties"/>
    <s v="4 b. Qualité et quantité des documentations "/>
    <x v="3"/>
    <x v="16"/>
    <n v="1"/>
    <n v="4"/>
    <s v="b"/>
    <n v="5"/>
    <x v="0"/>
    <n v="20"/>
    <n v="20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18/06/2020 15:25:52"/>
    <x v="14"/>
    <m/>
    <s v=""/>
    <s v="4. SAV Garanties"/>
    <s v="4 c. Mise à jour de la documentation "/>
    <x v="3"/>
    <x v="17"/>
    <n v="1"/>
    <n v="4"/>
    <s v="c"/>
    <n v="5"/>
    <x v="0"/>
    <n v="20"/>
    <n v="20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18/06/2020 15:25:52"/>
    <x v="14"/>
    <m/>
    <s v=""/>
    <s v="4. SAV Garanties"/>
    <s v="4 d. Remboursement des travaux de garanties  "/>
    <x v="3"/>
    <x v="18"/>
    <n v="1"/>
    <n v="4"/>
    <s v="d"/>
    <n v="5"/>
    <x v="0"/>
    <n v="20"/>
    <n v="20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18/06/2020 15:25:52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18/06/2020 15:25:52"/>
    <x v="14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18/06/2020 15:25:52"/>
    <x v="14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18/06/2020 15:25:52"/>
    <x v="14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18/06/2020 15:25:52"/>
    <x v="14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18/06/2020 15:25:52"/>
    <x v="14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18/06/2020 15:25:52"/>
    <x v="14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18/06/2020 15:25:52"/>
    <x v="14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18/06/2020 15:25:52"/>
    <x v="14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18/06/2020 15:25:52"/>
    <x v="14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18/06/2020 15:25:52"/>
    <x v="14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18/06/2020 15:25:52"/>
    <x v="14"/>
    <m/>
    <s v=""/>
    <s v="7. Procédures et délais de paiement"/>
    <s v="7 a. Fiabilité du suivi des commandes"/>
    <x v="6"/>
    <x v="30"/>
    <n v="1"/>
    <n v="7"/>
    <s v="a"/>
    <n v="5"/>
    <x v="0"/>
    <n v="20"/>
    <n v="20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18/06/2020 15:25:52"/>
    <x v="14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18/06/2020 15:25:52"/>
    <x v="14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18/06/2020 15:25:52"/>
    <x v="14"/>
    <m/>
    <s v=""/>
    <s v="7. Procédures et délais de paiement"/>
    <s v="7 d. Délais de paiement des tracteurs "/>
    <x v="6"/>
    <x v="33"/>
    <n v="1"/>
    <n v="7"/>
    <s v="d"/>
    <n v="5"/>
    <x v="0"/>
    <n v="20"/>
    <n v="20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18/06/2020 15:25:52"/>
    <x v="14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18/06/2020 15:25:52"/>
    <x v="14"/>
    <m/>
    <s v=""/>
    <s v="8. Formation"/>
    <s v="8 a. Qualité des programmes de formations commerciales  "/>
    <x v="7"/>
    <x v="35"/>
    <n v="1"/>
    <n v="8"/>
    <s v="a"/>
    <n v="5"/>
    <x v="0"/>
    <n v="20"/>
    <n v="20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18/06/2020 15:25:52"/>
    <x v="14"/>
    <m/>
    <s v=""/>
    <s v="8. Formation"/>
    <s v="8 b. Qualité des programmes de formations pièces  "/>
    <x v="7"/>
    <x v="36"/>
    <n v="1"/>
    <n v="8"/>
    <s v="b"/>
    <n v="5"/>
    <x v="0"/>
    <n v="20"/>
    <n v="20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18/06/2020 15:25:52"/>
    <x v="14"/>
    <m/>
    <s v=""/>
    <s v="8. Formation"/>
    <s v="8 c. Qualité des programmes de formations SAV  "/>
    <x v="7"/>
    <x v="37"/>
    <n v="1"/>
    <n v="8"/>
    <s v="c"/>
    <n v="5"/>
    <x v="0"/>
    <n v="20"/>
    <n v="20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18/06/2020 15:25:52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18/06/2020 15:25:52"/>
    <x v="14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18/06/2020 15:25:52"/>
    <x v="14"/>
    <m/>
    <s v=""/>
    <s v="9. Les hommes"/>
    <s v="9 a. Respect des engagements pris "/>
    <x v="8"/>
    <x v="40"/>
    <n v="1"/>
    <n v="9"/>
    <s v="a"/>
    <n v="5"/>
    <x v="0"/>
    <n v="20"/>
    <n v="20"/>
    <s v="Massey-Ferguson2020"/>
    <s v="Massey-Ferguson9 a. Respect des engagements pris 2020"/>
    <s v="9 a. Respect des engagements pris 2020"/>
    <s v="Massey-Ferguson20209. Les hommes"/>
    <s v="9. Les hommes2020"/>
  </r>
  <r>
    <s v="Italie"/>
    <s v="18/06/2020 15:25:52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18/06/2020 15:25:52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18/06/2020 15:25:52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18/06/2020 15:25:52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18/06/2020 15:25:52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18/06/2020 15:25:52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18/06/2020 15:25:52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18/06/2020 15:25:52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18/06/2020 15:25:52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18/06/2020 15:25:52"/>
    <x v="14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18/06/2020 15:25:52"/>
    <x v="14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18/06/2020 15:25:52"/>
    <x v="14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18/06/2020 15:25:52"/>
    <x v="14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18/06/2020 15:25:52"/>
    <x v="14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18/06/2020 15:25:52"/>
    <x v="14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18/06/2020 15:25:52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18/06/2020 15:25:52"/>
    <x v="14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18/06/2020 15:25:52"/>
    <x v="14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18/06/2020 15:25:52"/>
    <x v="14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18/06/2020 15:25:52"/>
    <x v="14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23/06/2020 08:31:58"/>
    <x v="14"/>
    <n v="40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23/06/2020 08:31:58"/>
    <x v="14"/>
    <m/>
    <s v=""/>
    <s v="1. Impact de la marque"/>
    <s v="1 b. Fiabilité des tracteurs"/>
    <x v="0"/>
    <x v="1"/>
    <n v="1"/>
    <n v="1"/>
    <s v="b"/>
    <n v="3"/>
    <x v="0"/>
    <n v="12"/>
    <n v="12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23/06/2020 08:31:58"/>
    <x v="14"/>
    <m/>
    <s v=""/>
    <s v="1. Impact de la marque"/>
    <s v="1 c. Adaptation des tracteurs à votre marché "/>
    <x v="0"/>
    <x v="2"/>
    <n v="1"/>
    <n v="1"/>
    <s v="c"/>
    <n v="3"/>
    <x v="0"/>
    <n v="12"/>
    <n v="12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23/06/2020 08:31:58"/>
    <x v="14"/>
    <m/>
    <s v=""/>
    <s v="1. Impact de la marque"/>
    <s v="1 d. Pérennité de votre marque "/>
    <x v="0"/>
    <x v="3"/>
    <n v="1"/>
    <n v="1"/>
    <s v="d"/>
    <n v="3"/>
    <x v="0"/>
    <n v="12"/>
    <n v="12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23/06/2020 08:31:58"/>
    <x v="14"/>
    <m/>
    <s v=""/>
    <s v="1. Impact de la marque"/>
    <s v="1 e. Niveau d’innovation et de développement "/>
    <x v="0"/>
    <x v="4"/>
    <n v="1"/>
    <n v="1"/>
    <s v="e"/>
    <n v="3"/>
    <x v="0"/>
    <n v="12"/>
    <n v="12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23/06/2020 08:31:58"/>
    <x v="14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23/06/2020 08:31:58"/>
    <x v="14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23/06/2020 08:31:58"/>
    <x v="14"/>
    <m/>
    <s v=""/>
    <s v="2. Commercialisation des tracteurs"/>
    <s v="2 c. Respect des délais de livraison "/>
    <x v="1"/>
    <x v="7"/>
    <n v="1"/>
    <n v="2"/>
    <s v="c"/>
    <n v="3"/>
    <x v="0"/>
    <n v="12"/>
    <n v="12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23/06/2020 08:31:58"/>
    <x v="14"/>
    <m/>
    <s v=""/>
    <s v="2. Commercialisation des tracteurs"/>
    <s v="2 d. Rapport qualité-prix des tracteurs "/>
    <x v="1"/>
    <x v="8"/>
    <n v="1"/>
    <n v="2"/>
    <s v="d"/>
    <n v="3"/>
    <x v="0"/>
    <n v="12"/>
    <n v="12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23/06/2020 08:31:58"/>
    <x v="14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23/06/2020 08:31:58"/>
    <x v="14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23/06/2020 08:31:58"/>
    <x v="14"/>
    <m/>
    <s v=""/>
    <s v="3. Commercialisation des pièces de rechange"/>
    <s v="3 b. Disponibilité des pièces"/>
    <x v="2"/>
    <x v="11"/>
    <n v="1"/>
    <n v="3"/>
    <s v="b"/>
    <n v="3"/>
    <x v="0"/>
    <n v="12"/>
    <n v="12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23/06/2020 08:31:58"/>
    <x v="14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23/06/2020 08:31:58"/>
    <x v="14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23/06/2020 08:31:58"/>
    <x v="14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23/06/2020 08:31:58"/>
    <x v="14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23/06/2020 08:31:58"/>
    <x v="14"/>
    <m/>
    <s v=""/>
    <s v="4. SAV Garanties"/>
    <s v="4 b. Qualité et quantité des documentations "/>
    <x v="3"/>
    <x v="16"/>
    <n v="1"/>
    <n v="4"/>
    <s v="b"/>
    <n v="3"/>
    <x v="0"/>
    <n v="12"/>
    <n v="12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23/06/2020 08:31:58"/>
    <x v="14"/>
    <m/>
    <s v=""/>
    <s v="4. SAV Garanties"/>
    <s v="4 c. Mise à jour de la documentation "/>
    <x v="3"/>
    <x v="17"/>
    <n v="1"/>
    <n v="4"/>
    <s v="c"/>
    <n v="3"/>
    <x v="0"/>
    <n v="12"/>
    <n v="12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23/06/2020 08:31:58"/>
    <x v="14"/>
    <m/>
    <s v=""/>
    <s v="4. SAV Garanties"/>
    <s v="4 d. Remboursement des travaux de garanties  "/>
    <x v="3"/>
    <x v="18"/>
    <n v="1"/>
    <n v="4"/>
    <s v="d"/>
    <n v="4"/>
    <x v="0"/>
    <n v="16"/>
    <n v="16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23/06/2020 08:31:58"/>
    <x v="14"/>
    <m/>
    <s v=""/>
    <s v="4. SAV Garanties"/>
    <s v="4 e. Possibilité de re-conditionnements gratuits "/>
    <x v="3"/>
    <x v="19"/>
    <n v="1"/>
    <n v="4"/>
    <s v="e"/>
    <n v="3"/>
    <x v="0"/>
    <n v="12"/>
    <n v="12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23/06/2020 08:31:58"/>
    <x v="14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23/06/2020 08:31:58"/>
    <x v="14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23/06/2020 08:31:58"/>
    <x v="14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23/06/2020 08:31:58"/>
    <x v="14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23/06/2020 08:31:58"/>
    <x v="14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23/06/2020 08:31:58"/>
    <x v="14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23/06/2020 08:31:58"/>
    <x v="14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23/06/2020 08:31:58"/>
    <x v="14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23/06/2020 08:31:58"/>
    <x v="14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23/06/2020 08:31:58"/>
    <x v="14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23/06/2020 08:31:58"/>
    <x v="14"/>
    <m/>
    <s v=""/>
    <s v="7. Procédures et délais de paiement"/>
    <s v="7 a. Fiabilité du suivi des commandes"/>
    <x v="6"/>
    <x v="30"/>
    <n v="1"/>
    <n v="7"/>
    <s v="a"/>
    <n v="3"/>
    <x v="0"/>
    <n v="12"/>
    <n v="12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23/06/2020 08:31:58"/>
    <x v="14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23/06/2020 08:31:58"/>
    <x v="14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23/06/2020 08:31:58"/>
    <x v="14"/>
    <m/>
    <s v=""/>
    <s v="7. Procédures et délais de paiement"/>
    <s v="7 d. Délais de paiement des tracteurs "/>
    <x v="6"/>
    <x v="33"/>
    <n v="1"/>
    <n v="7"/>
    <s v="d"/>
    <n v="3"/>
    <x v="0"/>
    <n v="12"/>
    <n v="12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23/06/2020 08:31:58"/>
    <x v="14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23/06/2020 08:31:58"/>
    <x v="14"/>
    <m/>
    <s v=""/>
    <s v="8. Formation"/>
    <s v="8 a. Qualité des programmes de formations commerciales  "/>
    <x v="7"/>
    <x v="35"/>
    <n v="1"/>
    <n v="8"/>
    <s v="a"/>
    <n v="4"/>
    <x v="0"/>
    <n v="16"/>
    <n v="16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23/06/2020 08:31:58"/>
    <x v="14"/>
    <m/>
    <s v=""/>
    <s v="8. Formation"/>
    <s v="8 b. Qualité des programmes de formations pièces  "/>
    <x v="7"/>
    <x v="36"/>
    <n v="1"/>
    <n v="8"/>
    <s v="b"/>
    <n v="4"/>
    <x v="0"/>
    <n v="16"/>
    <n v="16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23/06/2020 08:31:58"/>
    <x v="14"/>
    <m/>
    <s v=""/>
    <s v="8. Formation"/>
    <s v="8 c. Qualité des programmes de formations SAV  "/>
    <x v="7"/>
    <x v="37"/>
    <n v="1"/>
    <n v="8"/>
    <s v="c"/>
    <n v="4"/>
    <x v="0"/>
    <n v="16"/>
    <n v="16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23/06/2020 08:31:58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23/06/2020 08:31:58"/>
    <x v="14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23/06/2020 08:31:58"/>
    <x v="14"/>
    <m/>
    <s v=""/>
    <s v="9. Les hommes"/>
    <s v="9 a. Respect des engagements pris "/>
    <x v="8"/>
    <x v="40"/>
    <n v="1"/>
    <n v="9"/>
    <s v="a"/>
    <n v="3"/>
    <x v="0"/>
    <n v="12"/>
    <n v="12"/>
    <s v="Massey-Ferguson2020"/>
    <s v="Massey-Ferguson9 a. Respect des engagements pris 2020"/>
    <s v="9 a. Respect des engagements pris 2020"/>
    <s v="Massey-Ferguson20209. Les hommes"/>
    <s v="9. Les hommes2020"/>
  </r>
  <r>
    <s v="Italie"/>
    <s v="23/06/2020 08:31:58"/>
    <x v="14"/>
    <m/>
    <s v=""/>
    <s v="9. Les hommes"/>
    <s v="9 b. Stabilité des dirigeants et directeurs  "/>
    <x v="8"/>
    <x v="41"/>
    <n v="1"/>
    <n v="9"/>
    <s v="b"/>
    <n v="3"/>
    <x v="0"/>
    <n v="12"/>
    <n v="12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23/06/2020 08:31:58"/>
    <x v="14"/>
    <m/>
    <s v=""/>
    <s v="9. Les hommes"/>
    <s v="9 c. Disponibilité des dirigeants et directeurs  "/>
    <x v="8"/>
    <x v="42"/>
    <n v="1"/>
    <n v="9"/>
    <s v="c"/>
    <n v="3"/>
    <x v="0"/>
    <n v="12"/>
    <n v="12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23/06/2020 08:31:58"/>
    <x v="14"/>
    <m/>
    <s v=""/>
    <s v="9. Les hommes"/>
    <s v="9 d. Pouvoir de règlement des litiges par vos interlocuteurs  "/>
    <x v="8"/>
    <x v="43"/>
    <n v="1"/>
    <n v="9"/>
    <s v="d"/>
    <n v="3"/>
    <x v="0"/>
    <n v="12"/>
    <n v="12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23/06/2020 08:31:58"/>
    <x v="14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23/06/2020 08:31:58"/>
    <x v="14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23/06/2020 08:31:58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23/06/2020 08:31:58"/>
    <x v="14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23/06/2020 08:31:58"/>
    <x v="14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23/06/2020 08:31:58"/>
    <x v="14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23/06/2020 08:31:58"/>
    <x v="14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23/06/2020 08:31:58"/>
    <x v="14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23/06/2020 08:31:58"/>
    <x v="14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23/06/2020 08:31:58"/>
    <x v="14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23/06/2020 08:31:58"/>
    <x v="14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23/06/2020 08:31:58"/>
    <x v="14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23/06/2020 08:31:58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3/06/2020 08:31:58"/>
    <x v="14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23/06/2020 08:31:58"/>
    <x v="14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23/06/2020 08:31:58"/>
    <x v="14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23/06/2020 08:31:58"/>
    <x v="14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07/07/2020 11:17:21"/>
    <x v="14"/>
    <n v="60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07/07/2020 11:17:21"/>
    <x v="14"/>
    <m/>
    <s v=""/>
    <s v="1. Impact de la marque"/>
    <s v="1 b. Fiabilité des tracteurs"/>
    <x v="0"/>
    <x v="1"/>
    <n v="1"/>
    <n v="1"/>
    <s v="b"/>
    <n v="4"/>
    <x v="0"/>
    <n v="16"/>
    <n v="16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07/07/2020 11:17:21"/>
    <x v="14"/>
    <m/>
    <s v=""/>
    <s v="1. Impact de la marque"/>
    <s v="1 c. Adaptation des tracteurs à votre marché "/>
    <x v="0"/>
    <x v="2"/>
    <n v="1"/>
    <n v="1"/>
    <s v="c"/>
    <n v="4"/>
    <x v="0"/>
    <n v="16"/>
    <n v="16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07/07/2020 11:17:21"/>
    <x v="14"/>
    <m/>
    <s v=""/>
    <s v="1. Impact de la marque"/>
    <s v="1 d. Pérennité de votre marque "/>
    <x v="0"/>
    <x v="3"/>
    <n v="1"/>
    <n v="1"/>
    <s v="d"/>
    <n v="4"/>
    <x v="0"/>
    <n v="16"/>
    <n v="16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07/07/2020 11:17:21"/>
    <x v="14"/>
    <m/>
    <s v=""/>
    <s v="1. Impact de la marque"/>
    <s v="1 e. Niveau d’innovation et de développement "/>
    <x v="0"/>
    <x v="4"/>
    <n v="1"/>
    <n v="1"/>
    <s v="e"/>
    <n v="5"/>
    <x v="0"/>
    <n v="20"/>
    <n v="20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07/07/2020 11:17:21"/>
    <x v="14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07/07/2020 11:17:21"/>
    <x v="14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07/07/2020 11:17:21"/>
    <x v="14"/>
    <m/>
    <s v=""/>
    <s v="2. Commercialisation des tracteurs"/>
    <s v="2 c. Respect des délais de livraison "/>
    <x v="1"/>
    <x v="7"/>
    <n v="1"/>
    <n v="2"/>
    <s v="c"/>
    <n v="4"/>
    <x v="0"/>
    <n v="16"/>
    <n v="16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07/07/2020 11:17:21"/>
    <x v="14"/>
    <m/>
    <s v=""/>
    <s v="2. Commercialisation des tracteurs"/>
    <s v="2 d. Rapport qualité-prix des tracteurs "/>
    <x v="1"/>
    <x v="8"/>
    <n v="1"/>
    <n v="2"/>
    <s v="d"/>
    <n v="4"/>
    <x v="0"/>
    <n v="16"/>
    <n v="16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07/07/2020 11:17:21"/>
    <x v="14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07/07/2020 11:17:21"/>
    <x v="14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07/07/2020 11:17:21"/>
    <x v="14"/>
    <m/>
    <s v=""/>
    <s v="3. Commercialisation des pièces de rechange"/>
    <s v="3 b. Disponibilité des pièces"/>
    <x v="2"/>
    <x v="11"/>
    <n v="1"/>
    <n v="3"/>
    <s v="b"/>
    <n v="4"/>
    <x v="0"/>
    <n v="16"/>
    <n v="16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07/07/2020 11:17:21"/>
    <x v="14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07/07/2020 11:17:21"/>
    <x v="14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07/07/2020 11:17:21"/>
    <x v="14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07/07/2020 11:17:21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07/07/2020 11:17:21"/>
    <x v="14"/>
    <m/>
    <s v=""/>
    <s v="4. SAV Garanties"/>
    <s v="4 b. Qualité et quantité des documentations "/>
    <x v="3"/>
    <x v="16"/>
    <n v="1"/>
    <n v="4"/>
    <s v="b"/>
    <n v="4"/>
    <x v="0"/>
    <n v="16"/>
    <n v="16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07/07/2020 11:17:21"/>
    <x v="14"/>
    <m/>
    <s v=""/>
    <s v="4. SAV Garanties"/>
    <s v="4 c. Mise à jour de la documentation "/>
    <x v="3"/>
    <x v="17"/>
    <n v="1"/>
    <n v="4"/>
    <s v="c"/>
    <n v="5"/>
    <x v="0"/>
    <n v="20"/>
    <n v="20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07/07/2020 11:17:21"/>
    <x v="14"/>
    <m/>
    <s v=""/>
    <s v="4. SAV Garanties"/>
    <s v="4 d. Remboursement des travaux de garanties  "/>
    <x v="3"/>
    <x v="18"/>
    <n v="1"/>
    <n v="4"/>
    <s v="d"/>
    <n v="5"/>
    <x v="0"/>
    <n v="20"/>
    <n v="20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07/07/2020 11:17:21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07/07/2020 11:17:21"/>
    <x v="14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07/07/2020 11:17:21"/>
    <x v="14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07/07/2020 11:17:21"/>
    <x v="14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07/07/2020 11:17:21"/>
    <x v="14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07/07/2020 11:17:21"/>
    <x v="14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07/07/2020 11:17:21"/>
    <x v="14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07/07/2020 11:17:21"/>
    <x v="14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07/07/2020 11:17:21"/>
    <x v="14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07/07/2020 11:17:21"/>
    <x v="14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07/07/2020 11:17:21"/>
    <x v="14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07/07/2020 11:17:21"/>
    <x v="14"/>
    <m/>
    <s v=""/>
    <s v="7. Procédures et délais de paiement"/>
    <s v="7 a. Fiabilité du suivi des commandes"/>
    <x v="6"/>
    <x v="30"/>
    <n v="1"/>
    <n v="7"/>
    <s v="a"/>
    <n v="4"/>
    <x v="0"/>
    <n v="16"/>
    <n v="16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07/07/2020 11:17:21"/>
    <x v="14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07/07/2020 11:17:21"/>
    <x v="14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07/07/2020 11:17:21"/>
    <x v="14"/>
    <m/>
    <s v=""/>
    <s v="7. Procédures et délais de paiement"/>
    <s v="7 d. Délais de paiement des tracteurs "/>
    <x v="6"/>
    <x v="33"/>
    <n v="1"/>
    <n v="7"/>
    <s v="d"/>
    <n v="4"/>
    <x v="0"/>
    <n v="16"/>
    <n v="16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07/07/2020 11:17:21"/>
    <x v="14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07/07/2020 11:17:21"/>
    <x v="14"/>
    <m/>
    <s v=""/>
    <s v="8. Formation"/>
    <s v="8 a. Qualité des programmes de formations commerciales  "/>
    <x v="7"/>
    <x v="35"/>
    <n v="1"/>
    <n v="8"/>
    <s v="a"/>
    <n v="5"/>
    <x v="0"/>
    <n v="20"/>
    <n v="20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07/07/2020 11:17:21"/>
    <x v="14"/>
    <m/>
    <s v=""/>
    <s v="8. Formation"/>
    <s v="8 b. Qualité des programmes de formations pièces  "/>
    <x v="7"/>
    <x v="36"/>
    <n v="1"/>
    <n v="8"/>
    <s v="b"/>
    <n v="5"/>
    <x v="0"/>
    <n v="20"/>
    <n v="20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07/07/2020 11:17:21"/>
    <x v="14"/>
    <m/>
    <s v=""/>
    <s v="8. Formation"/>
    <s v="8 c. Qualité des programmes de formations SAV  "/>
    <x v="7"/>
    <x v="37"/>
    <n v="1"/>
    <n v="8"/>
    <s v="c"/>
    <n v="5"/>
    <x v="0"/>
    <n v="20"/>
    <n v="20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07/07/2020 11:17:21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07/07/2020 11:17:21"/>
    <x v="14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07/07/2020 11:17:21"/>
    <x v="14"/>
    <m/>
    <s v=""/>
    <s v="9. Les hommes"/>
    <s v="9 a. Respect des engagements pris "/>
    <x v="8"/>
    <x v="40"/>
    <n v="1"/>
    <n v="9"/>
    <s v="a"/>
    <n v="4"/>
    <x v="0"/>
    <n v="16"/>
    <n v="16"/>
    <s v="Massey-Ferguson2020"/>
    <s v="Massey-Ferguson9 a. Respect des engagements pris 2020"/>
    <s v="9 a. Respect des engagements pris 2020"/>
    <s v="Massey-Ferguson20209. Les hommes"/>
    <s v="9. Les hommes2020"/>
  </r>
  <r>
    <s v="Italie"/>
    <s v="07/07/2020 11:17:21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07/07/2020 11:17:21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07/07/2020 11:17:21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07/07/2020 11:17:21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07/07/2020 11:17:21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07/07/2020 11:17:21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07/07/2020 11:17:21"/>
    <x v="14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07/07/2020 11:17:21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07/07/2020 11:17:21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07/07/2020 11:17:21"/>
    <x v="14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07/07/2020 11:17:21"/>
    <x v="14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07/07/2020 11:17:21"/>
    <x v="14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07/07/2020 11:17:21"/>
    <x v="14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07/07/2020 11:17:21"/>
    <x v="14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07/07/2020 11:17:21"/>
    <x v="14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07/07/2020 11:17:21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11:17:21"/>
    <x v="14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07/07/2020 11:17:21"/>
    <x v="14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07/07/2020 11:17:21"/>
    <x v="14"/>
    <m/>
    <s v=""/>
    <s v="14. Protection contre le vol"/>
    <s v="14.a. Votre tractoriste propose-t-il une solution contre le vol ?"/>
    <x v="13"/>
    <x v="59"/>
    <n v="1"/>
    <n v="14"/>
    <s v="a"/>
    <n v="4"/>
    <x v="0"/>
    <n v="16"/>
    <n v="16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07/07/2020 11:17:21"/>
    <x v="14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07/07/2020 11:29:41"/>
    <x v="14"/>
    <n v="2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07/07/2020 11:29:41"/>
    <x v="14"/>
    <m/>
    <s v=""/>
    <s v="1. Impact de la marque"/>
    <s v="1 b. Fiabilité des tracteurs"/>
    <x v="0"/>
    <x v="1"/>
    <n v="1"/>
    <n v="1"/>
    <s v="b"/>
    <n v="4"/>
    <x v="0"/>
    <n v="16"/>
    <n v="16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07/07/2020 11:29:41"/>
    <x v="14"/>
    <m/>
    <s v=""/>
    <s v="1. Impact de la marque"/>
    <s v="1 c. Adaptation des tracteurs à votre marché "/>
    <x v="0"/>
    <x v="2"/>
    <n v="1"/>
    <n v="1"/>
    <s v="c"/>
    <n v="4"/>
    <x v="0"/>
    <n v="16"/>
    <n v="16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07/07/2020 11:29:41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07/07/2020 11:29:41"/>
    <x v="14"/>
    <m/>
    <s v=""/>
    <s v="1. Impact de la marque"/>
    <s v="1 e. Niveau d’innovation et de développement "/>
    <x v="0"/>
    <x v="4"/>
    <n v="1"/>
    <n v="1"/>
    <s v="e"/>
    <n v="4"/>
    <x v="0"/>
    <n v="16"/>
    <n v="16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07/07/2020 11:29:41"/>
    <x v="14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07/07/2020 11:29:41"/>
    <x v="14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07/07/2020 11:29:41"/>
    <x v="14"/>
    <m/>
    <s v=""/>
    <s v="2. Commercialisation des tracteurs"/>
    <s v="2 c. Respect des délais de livraison "/>
    <x v="1"/>
    <x v="7"/>
    <n v="1"/>
    <n v="2"/>
    <s v="c"/>
    <n v="5"/>
    <x v="0"/>
    <n v="20"/>
    <n v="20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07/07/2020 11:29:41"/>
    <x v="14"/>
    <m/>
    <s v=""/>
    <s v="2. Commercialisation des tracteurs"/>
    <s v="2 d. Rapport qualité-prix des tracteurs "/>
    <x v="1"/>
    <x v="8"/>
    <n v="1"/>
    <n v="2"/>
    <s v="d"/>
    <n v="4"/>
    <x v="0"/>
    <n v="16"/>
    <n v="16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07/07/2020 11:29:41"/>
    <x v="14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07/07/2020 11:29:41"/>
    <x v="14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07/07/2020 11:29:41"/>
    <x v="14"/>
    <m/>
    <s v=""/>
    <s v="3. Commercialisation des pièces de rechange"/>
    <s v="3 b. Disponibilité des pièces"/>
    <x v="2"/>
    <x v="11"/>
    <n v="1"/>
    <n v="3"/>
    <s v="b"/>
    <n v="5"/>
    <x v="0"/>
    <n v="20"/>
    <n v="20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07/07/2020 11:29:41"/>
    <x v="14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07/07/2020 11:29:41"/>
    <x v="14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07/07/2020 11:29:41"/>
    <x v="14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07/07/2020 11:29:41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07/07/2020 11:29:41"/>
    <x v="14"/>
    <m/>
    <s v=""/>
    <s v="4. SAV Garanties"/>
    <s v="4 b. Qualité et quantité des documentations "/>
    <x v="3"/>
    <x v="16"/>
    <n v="1"/>
    <n v="4"/>
    <s v="b"/>
    <n v="5"/>
    <x v="0"/>
    <n v="20"/>
    <n v="20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07/07/2020 11:29:41"/>
    <x v="14"/>
    <m/>
    <s v=""/>
    <s v="4. SAV Garanties"/>
    <s v="4 c. Mise à jour de la documentation "/>
    <x v="3"/>
    <x v="17"/>
    <n v="1"/>
    <n v="4"/>
    <s v="c"/>
    <n v="4"/>
    <x v="0"/>
    <n v="16"/>
    <n v="16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07/07/2020 11:29:41"/>
    <x v="14"/>
    <m/>
    <s v=""/>
    <s v="4. SAV Garanties"/>
    <s v="4 d. Remboursement des travaux de garanties  "/>
    <x v="3"/>
    <x v="18"/>
    <n v="1"/>
    <n v="4"/>
    <s v="d"/>
    <n v="4"/>
    <x v="0"/>
    <n v="16"/>
    <n v="16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07/07/2020 11:29:41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07/07/2020 11:29:41"/>
    <x v="14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07/07/2020 11:29:41"/>
    <x v="14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07/07/2020 11:29:41"/>
    <x v="14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07/07/2020 11:29:41"/>
    <x v="14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07/07/2020 11:29:41"/>
    <x v="14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07/07/2020 11:29:41"/>
    <x v="14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07/07/2020 11:29:41"/>
    <x v="14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07/07/2020 11:29:41"/>
    <x v="14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07/07/2020 11:29:41"/>
    <x v="14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07/07/2020 11:29:41"/>
    <x v="14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07/07/2020 11:29:41"/>
    <x v="14"/>
    <m/>
    <s v=""/>
    <s v="7. Procédures et délais de paiement"/>
    <s v="7 a. Fiabilité du suivi des commandes"/>
    <x v="6"/>
    <x v="30"/>
    <n v="1"/>
    <n v="7"/>
    <s v="a"/>
    <n v="4"/>
    <x v="0"/>
    <n v="16"/>
    <n v="16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07/07/2020 11:29:41"/>
    <x v="14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07/07/2020 11:29:41"/>
    <x v="14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07/07/2020 11:29:41"/>
    <x v="14"/>
    <m/>
    <s v=""/>
    <s v="7. Procédures et délais de paiement"/>
    <s v="7 d. Délais de paiement des tracteurs "/>
    <x v="6"/>
    <x v="33"/>
    <n v="1"/>
    <n v="7"/>
    <s v="d"/>
    <n v="4"/>
    <x v="0"/>
    <n v="16"/>
    <n v="16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07/07/2020 11:29:41"/>
    <x v="14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07/07/2020 11:29:41"/>
    <x v="14"/>
    <m/>
    <s v=""/>
    <s v="8. Formation"/>
    <s v="8 a. Qualité des programmes de formations commerciales  "/>
    <x v="7"/>
    <x v="35"/>
    <n v="1"/>
    <n v="8"/>
    <s v="a"/>
    <n v="4"/>
    <x v="0"/>
    <n v="16"/>
    <n v="16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07/07/2020 11:29:41"/>
    <x v="14"/>
    <m/>
    <s v=""/>
    <s v="8. Formation"/>
    <s v="8 b. Qualité des programmes de formations pièces  "/>
    <x v="7"/>
    <x v="36"/>
    <n v="1"/>
    <n v="8"/>
    <s v="b"/>
    <n v="4"/>
    <x v="0"/>
    <n v="16"/>
    <n v="16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07/07/2020 11:29:41"/>
    <x v="14"/>
    <m/>
    <s v=""/>
    <s v="8. Formation"/>
    <s v="8 c. Qualité des programmes de formations SAV  "/>
    <x v="7"/>
    <x v="37"/>
    <n v="1"/>
    <n v="8"/>
    <s v="c"/>
    <n v="4"/>
    <x v="0"/>
    <n v="16"/>
    <n v="16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07/07/2020 11:29:41"/>
    <x v="14"/>
    <m/>
    <s v=""/>
    <s v="8. Formation"/>
    <s v="8 d. Compétence des formateurs de votre constructeur  "/>
    <x v="7"/>
    <x v="38"/>
    <n v="1"/>
    <n v="8"/>
    <s v="d"/>
    <n v="4"/>
    <x v="0"/>
    <n v="16"/>
    <n v="16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07/07/2020 11:29:41"/>
    <x v="14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07/07/2020 11:29:41"/>
    <x v="14"/>
    <m/>
    <s v=""/>
    <s v="9. Les hommes"/>
    <s v="9 a. Respect des engagements pris "/>
    <x v="8"/>
    <x v="40"/>
    <n v="1"/>
    <n v="9"/>
    <s v="a"/>
    <n v="5"/>
    <x v="0"/>
    <n v="20"/>
    <n v="20"/>
    <s v="Massey-Ferguson2020"/>
    <s v="Massey-Ferguson9 a. Respect des engagements pris 2020"/>
    <s v="9 a. Respect des engagements pris 2020"/>
    <s v="Massey-Ferguson20209. Les hommes"/>
    <s v="9. Les hommes2020"/>
  </r>
  <r>
    <s v="Italie"/>
    <s v="07/07/2020 11:29:41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07/07/2020 11:29:41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07/07/2020 11:29:41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07/07/2020 11:29:41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07/07/2020 11:29:41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07/07/2020 11:29:41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07/07/2020 11:29:41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07/07/2020 11:29:41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07/07/2020 11:29:41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07/07/2020 11:29:41"/>
    <x v="14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07/07/2020 11:29:41"/>
    <x v="14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07/07/2020 11:29:41"/>
    <x v="14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07/07/2020 11:29:41"/>
    <x v="14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07/07/2020 11:29:41"/>
    <x v="14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07/07/2020 11:29:41"/>
    <x v="14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07/07/2020 11:29:41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11:29:41"/>
    <x v="14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07/07/2020 11:29:41"/>
    <x v="14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07/07/2020 11:29:41"/>
    <x v="14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07/07/2020 11:29:41"/>
    <x v="14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09/07/2020 09:25:57"/>
    <x v="14"/>
    <n v="37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09/07/2020 09:25:57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09/07/2020 09:25:57"/>
    <x v="14"/>
    <m/>
    <s v=""/>
    <s v="1. Impact de la marque"/>
    <s v="1 c. Adaptation des tracteurs à votre marché "/>
    <x v="0"/>
    <x v="2"/>
    <n v="1"/>
    <n v="1"/>
    <s v="c"/>
    <n v="5"/>
    <x v="0"/>
    <n v="20"/>
    <n v="20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09/07/2020 09:25:57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09/07/2020 09:25:57"/>
    <x v="14"/>
    <m/>
    <s v=""/>
    <s v="1. Impact de la marque"/>
    <s v="1 e. Niveau d’innovation et de développement "/>
    <x v="0"/>
    <x v="4"/>
    <n v="1"/>
    <n v="1"/>
    <s v="e"/>
    <n v="5"/>
    <x v="0"/>
    <n v="20"/>
    <n v="20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09/07/2020 09:25:57"/>
    <x v="14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09/07/2020 09:25:57"/>
    <x v="14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09/07/2020 09:25:57"/>
    <x v="14"/>
    <m/>
    <s v=""/>
    <s v="2. Commercialisation des tracteurs"/>
    <s v="2 c. Respect des délais de livraison "/>
    <x v="1"/>
    <x v="7"/>
    <n v="1"/>
    <n v="2"/>
    <s v="c"/>
    <n v="5"/>
    <x v="0"/>
    <n v="20"/>
    <n v="20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09/07/2020 09:25:57"/>
    <x v="14"/>
    <m/>
    <s v=""/>
    <s v="2. Commercialisation des tracteurs"/>
    <s v="2 d. Rapport qualité-prix des tracteurs "/>
    <x v="1"/>
    <x v="8"/>
    <n v="1"/>
    <n v="2"/>
    <s v="d"/>
    <n v="5"/>
    <x v="0"/>
    <n v="20"/>
    <n v="20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09/07/2020 09:25:57"/>
    <x v="14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09/07/2020 09:25:57"/>
    <x v="14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09/07/2020 09:25:57"/>
    <x v="14"/>
    <m/>
    <s v=""/>
    <s v="3. Commercialisation des pièces de rechange"/>
    <s v="3 b. Disponibilité des pièces"/>
    <x v="2"/>
    <x v="11"/>
    <n v="1"/>
    <n v="3"/>
    <s v="b"/>
    <n v="5"/>
    <x v="0"/>
    <n v="20"/>
    <n v="20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09/07/2020 09:25:57"/>
    <x v="14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09/07/2020 09:25:57"/>
    <x v="14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09/07/2020 09:25:57"/>
    <x v="14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09/07/2020 09:25:57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09/07/2020 09:25:57"/>
    <x v="14"/>
    <m/>
    <s v=""/>
    <s v="4. SAV Garanties"/>
    <s v="4 b. Qualité et quantité des documentations "/>
    <x v="3"/>
    <x v="16"/>
    <n v="1"/>
    <n v="4"/>
    <s v="b"/>
    <n v="5"/>
    <x v="0"/>
    <n v="20"/>
    <n v="20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09/07/2020 09:25:57"/>
    <x v="14"/>
    <m/>
    <s v=""/>
    <s v="4. SAV Garanties"/>
    <s v="4 c. Mise à jour de la documentation "/>
    <x v="3"/>
    <x v="17"/>
    <n v="1"/>
    <n v="4"/>
    <s v="c"/>
    <n v="5"/>
    <x v="0"/>
    <n v="20"/>
    <n v="20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09/07/2020 09:25:57"/>
    <x v="14"/>
    <m/>
    <s v=""/>
    <s v="4. SAV Garanties"/>
    <s v="4 d. Remboursement des travaux de garanties  "/>
    <x v="3"/>
    <x v="18"/>
    <n v="1"/>
    <n v="4"/>
    <s v="d"/>
    <n v="5"/>
    <x v="0"/>
    <n v="20"/>
    <n v="20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09/07/2020 09:25:57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09/07/2020 09:25:57"/>
    <x v="14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09/07/2020 09:25:57"/>
    <x v="14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09/07/2020 09:25:57"/>
    <x v="14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09/07/2020 09:25:57"/>
    <x v="14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09/07/2020 09:25:57"/>
    <x v="14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09/07/2020 09:25:57"/>
    <x v="14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09/07/2020 09:25:57"/>
    <x v="14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09/07/2020 09:25:57"/>
    <x v="14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09/07/2020 09:25:57"/>
    <x v="14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09/07/2020 09:25:57"/>
    <x v="14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09/07/2020 09:25:57"/>
    <x v="14"/>
    <m/>
    <s v=""/>
    <s v="7. Procédures et délais de paiement"/>
    <s v="7 a. Fiabilité du suivi des commandes"/>
    <x v="6"/>
    <x v="30"/>
    <n v="1"/>
    <n v="7"/>
    <s v="a"/>
    <n v="5"/>
    <x v="0"/>
    <n v="20"/>
    <n v="20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09/07/2020 09:25:57"/>
    <x v="14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09/07/2020 09:25:57"/>
    <x v="14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09/07/2020 09:25:57"/>
    <x v="14"/>
    <m/>
    <s v=""/>
    <s v="7. Procédures et délais de paiement"/>
    <s v="7 d. Délais de paiement des tracteurs "/>
    <x v="6"/>
    <x v="33"/>
    <n v="1"/>
    <n v="7"/>
    <s v="d"/>
    <n v="5"/>
    <x v="0"/>
    <n v="20"/>
    <n v="20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09/07/2020 09:25:57"/>
    <x v="14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09/07/2020 09:25:57"/>
    <x v="14"/>
    <m/>
    <s v=""/>
    <s v="8. Formation"/>
    <s v="8 a. Qualité des programmes de formations commerciales  "/>
    <x v="7"/>
    <x v="35"/>
    <n v="1"/>
    <n v="8"/>
    <s v="a"/>
    <n v="5"/>
    <x v="0"/>
    <n v="20"/>
    <n v="20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09/07/2020 09:25:57"/>
    <x v="14"/>
    <m/>
    <s v=""/>
    <s v="8. Formation"/>
    <s v="8 b. Qualité des programmes de formations pièces  "/>
    <x v="7"/>
    <x v="36"/>
    <n v="1"/>
    <n v="8"/>
    <s v="b"/>
    <n v="5"/>
    <x v="0"/>
    <n v="20"/>
    <n v="20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09/07/2020 09:25:57"/>
    <x v="14"/>
    <m/>
    <s v=""/>
    <s v="8. Formation"/>
    <s v="8 c. Qualité des programmes de formations SAV  "/>
    <x v="7"/>
    <x v="37"/>
    <n v="1"/>
    <n v="8"/>
    <s v="c"/>
    <n v="5"/>
    <x v="0"/>
    <n v="20"/>
    <n v="20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09/07/2020 09:25:57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09/07/2020 09:25:57"/>
    <x v="14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09/07/2020 09:25:57"/>
    <x v="14"/>
    <m/>
    <s v=""/>
    <s v="9. Les hommes"/>
    <s v="9 a. Respect des engagements pris "/>
    <x v="8"/>
    <x v="40"/>
    <n v="1"/>
    <n v="9"/>
    <s v="a"/>
    <n v="5"/>
    <x v="0"/>
    <n v="20"/>
    <n v="20"/>
    <s v="Massey-Ferguson2020"/>
    <s v="Massey-Ferguson9 a. Respect des engagements pris 2020"/>
    <s v="9 a. Respect des engagements pris 2020"/>
    <s v="Massey-Ferguson20209. Les hommes"/>
    <s v="9. Les hommes2020"/>
  </r>
  <r>
    <s v="Italie"/>
    <s v="09/07/2020 09:25:57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09/07/2020 09:25:57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09/07/2020 09:25:57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09/07/2020 09:25:57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09/07/2020 09:25:57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09/07/2020 09:25:57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09/07/2020 09:25:57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09/07/2020 09:25:57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09/07/2020 09:25:57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09/07/2020 09:25:57"/>
    <x v="14"/>
    <m/>
    <s v=""/>
    <s v="11. Aide à la profitabilité"/>
    <s v="11 a. Niveau de contribution de votre constructeur à la rentabilité de votre entreprise"/>
    <x v="10"/>
    <x v="50"/>
    <n v="1"/>
    <n v="11"/>
    <s v="a"/>
    <m/>
    <x v="0"/>
    <s v=""/>
    <s v=""/>
    <s v="pas de réponse"/>
    <s v="pas de réponse"/>
    <s v="pas de réponse"/>
    <s v="pas de réponse"/>
    <s v="pas de réponse"/>
  </r>
  <r>
    <s v="Italie"/>
    <s v="09/07/2020 09:25:57"/>
    <x v="14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09/07/2020 09:25:57"/>
    <x v="14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09/07/2020 09:25:57"/>
    <x v="14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09/07/2020 09:25:57"/>
    <x v="14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09/07/2020 09:25:57"/>
    <x v="14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09/07/2020 09:25:57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9/07/2020 09:25:57"/>
    <x v="14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09/07/2020 09:25:57"/>
    <x v="14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09/07/2020 09:25:57"/>
    <x v="14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09/07/2020 09:25:57"/>
    <x v="14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20/07/2020 15:46:02"/>
    <x v="14"/>
    <n v="6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Massey-Ferguson2020"/>
    <s v="Massey-Ferguson1 a. Qualité de l’image de marque de votre constructeur dans le monde agricole2020"/>
    <s v="1 a. Qualité de l’image de marque de votre constructeur dans le monde agricole2020"/>
    <s v="Massey-Ferguson20201. Impact de la marque"/>
    <s v="1. Impact de la marque2020"/>
  </r>
  <r>
    <s v="Italie"/>
    <s v="20/07/2020 15:46:02"/>
    <x v="14"/>
    <m/>
    <s v=""/>
    <s v="1. Impact de la marque"/>
    <s v="1 b. Fiabilité des tracteurs"/>
    <x v="0"/>
    <x v="1"/>
    <n v="1"/>
    <n v="1"/>
    <s v="b"/>
    <n v="5"/>
    <x v="0"/>
    <n v="20"/>
    <n v="20"/>
    <s v="Massey-Ferguson2020"/>
    <s v="Massey-Ferguson1 b. Fiabilité des tracteurs2020"/>
    <s v="1 b. Fiabilité des tracteurs2020"/>
    <s v="Massey-Ferguson20201. Impact de la marque"/>
    <s v="1. Impact de la marque2020"/>
  </r>
  <r>
    <s v="Italie"/>
    <s v="20/07/2020 15:46:02"/>
    <x v="14"/>
    <m/>
    <s v=""/>
    <s v="1. Impact de la marque"/>
    <s v="1 c. Adaptation des tracteurs à votre marché "/>
    <x v="0"/>
    <x v="2"/>
    <n v="1"/>
    <n v="1"/>
    <s v="c"/>
    <n v="5"/>
    <x v="0"/>
    <n v="20"/>
    <n v="20"/>
    <s v="Massey-Ferguson2020"/>
    <s v="Massey-Ferguson1 c. Adaptation des tracteurs à votre marché 2020"/>
    <s v="1 c. Adaptation des tracteurs à votre marché 2020"/>
    <s v="Massey-Ferguson20201. Impact de la marque"/>
    <s v="1. Impact de la marque2020"/>
  </r>
  <r>
    <s v="Italie"/>
    <s v="20/07/2020 15:46:02"/>
    <x v="14"/>
    <m/>
    <s v=""/>
    <s v="1. Impact de la marque"/>
    <s v="1 d. Pérennité de votre marque "/>
    <x v="0"/>
    <x v="3"/>
    <n v="1"/>
    <n v="1"/>
    <s v="d"/>
    <n v="5"/>
    <x v="0"/>
    <n v="20"/>
    <n v="20"/>
    <s v="Massey-Ferguson2020"/>
    <s v="Massey-Ferguson1 d. Pérennité de votre marque 2020"/>
    <s v="1 d. Pérennité de votre marque 2020"/>
    <s v="Massey-Ferguson20201. Impact de la marque"/>
    <s v="1. Impact de la marque2020"/>
  </r>
  <r>
    <s v="Italie"/>
    <s v="20/07/2020 15:46:02"/>
    <x v="14"/>
    <m/>
    <s v=""/>
    <s v="1. Impact de la marque"/>
    <s v="1 e. Niveau d’innovation et de développement "/>
    <x v="0"/>
    <x v="4"/>
    <n v="1"/>
    <n v="1"/>
    <s v="e"/>
    <n v="5"/>
    <x v="0"/>
    <n v="20"/>
    <n v="20"/>
    <s v="Massey-Ferguson2020"/>
    <s v="Massey-Ferguson1 e. Niveau d’innovation et de développement 2020"/>
    <s v="1 e. Niveau d’innovation et de développement 2020"/>
    <s v="Massey-Ferguson20201. Impact de la marque"/>
    <s v="1. Impact de la marque2020"/>
  </r>
  <r>
    <s v="Italie"/>
    <s v="20/07/2020 15:46:02"/>
    <x v="14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Massey-Ferguson2020"/>
    <s v="Massey-Ferguson2 a. Efficacité de l’assistance à la vente 2020"/>
    <s v="2 a. Efficacité de l’assistance à la vente 2020"/>
    <s v="Massey-Ferguson20202. Commercialisation des tracteurs"/>
    <s v="2. Commercialisation des tracteurs2020"/>
  </r>
  <r>
    <s v="Italie"/>
    <s v="20/07/2020 15:46:02"/>
    <x v="14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Massey-Ferguson2020"/>
    <s v="Massey-Ferguson2 b. Disponibilité des tracteurs (délais, modifications de commandes)2020"/>
    <s v="2 b. Disponibilité des tracteurs (délais, modifications de commandes)2020"/>
    <s v="Massey-Ferguson20202. Commercialisation des tracteurs"/>
    <s v="2. Commercialisation des tracteurs2020"/>
  </r>
  <r>
    <s v="Italie"/>
    <s v="20/07/2020 15:46:02"/>
    <x v="14"/>
    <m/>
    <s v=""/>
    <s v="2. Commercialisation des tracteurs"/>
    <s v="2 c. Respect des délais de livraison "/>
    <x v="1"/>
    <x v="7"/>
    <n v="1"/>
    <n v="2"/>
    <s v="c"/>
    <n v="5"/>
    <x v="0"/>
    <n v="20"/>
    <n v="20"/>
    <s v="Massey-Ferguson2020"/>
    <s v="Massey-Ferguson2 c. Respect des délais de livraison 2020"/>
    <s v="2 c. Respect des délais de livraison 2020"/>
    <s v="Massey-Ferguson20202. Commercialisation des tracteurs"/>
    <s v="2. Commercialisation des tracteurs2020"/>
  </r>
  <r>
    <s v="Italie"/>
    <s v="20/07/2020 15:46:02"/>
    <x v="14"/>
    <m/>
    <s v=""/>
    <s v="2. Commercialisation des tracteurs"/>
    <s v="2 d. Rapport qualité-prix des tracteurs "/>
    <x v="1"/>
    <x v="8"/>
    <n v="1"/>
    <n v="2"/>
    <s v="d"/>
    <n v="5"/>
    <x v="0"/>
    <n v="20"/>
    <n v="20"/>
    <s v="Massey-Ferguson2020"/>
    <s v="Massey-Ferguson2 d. Rapport qualité-prix des tracteurs 2020"/>
    <s v="2 d. Rapport qualité-prix des tracteurs 2020"/>
    <s v="Massey-Ferguson20202. Commercialisation des tracteurs"/>
    <s v="2. Commercialisation des tracteurs2020"/>
  </r>
  <r>
    <s v="Italie"/>
    <s v="20/07/2020 15:46:02"/>
    <x v="14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Massey-Ferguson2020"/>
    <s v="Massey-Ferguson2 e. Contribution de votre fournisseur à l’écoulement des occasions2020"/>
    <s v="2 e. Contribution de votre fournisseur à l’écoulement des occasions2020"/>
    <s v="Massey-Ferguson20202. Commercialisation des tracteurs"/>
    <s v="2. Commercialisation des tracteurs2020"/>
  </r>
  <r>
    <s v="Italie"/>
    <s v="20/07/2020 15:46:02"/>
    <x v="14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Massey-Ferguson2020"/>
    <s v="Massey-Ferguson3 a. Efficacité de l’assistance à la vente2020"/>
    <s v="3 a. Efficacité de l’assistance à la vente2020"/>
    <s v="Massey-Ferguson20203. Commercialisation des pièces de rechange"/>
    <s v="3. Commercialisation des pièces de rechange2020"/>
  </r>
  <r>
    <s v="Italie"/>
    <s v="20/07/2020 15:46:02"/>
    <x v="14"/>
    <m/>
    <s v=""/>
    <s v="3. Commercialisation des pièces de rechange"/>
    <s v="3 b. Disponibilité des pièces"/>
    <x v="2"/>
    <x v="11"/>
    <n v="1"/>
    <n v="3"/>
    <s v="b"/>
    <n v="5"/>
    <x v="0"/>
    <n v="20"/>
    <n v="20"/>
    <s v="Massey-Ferguson2020"/>
    <s v="Massey-Ferguson3 b. Disponibilité des pièces2020"/>
    <s v="3 b. Disponibilité des pièces2020"/>
    <s v="Massey-Ferguson20203. Commercialisation des pièces de rechange"/>
    <s v="3. Commercialisation des pièces de rechange2020"/>
  </r>
  <r>
    <s v="Italie"/>
    <s v="20/07/2020 15:46:02"/>
    <x v="14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Massey-Ferguson2020"/>
    <s v="Massey-Ferguson3 c. Respect des délais de livraison2020"/>
    <s v="3 c. Respect des délais de livraison2020"/>
    <s v="Massey-Ferguson20203. Commercialisation des pièces de rechange"/>
    <s v="3. Commercialisation des pièces de rechange2020"/>
  </r>
  <r>
    <s v="Italie"/>
    <s v="20/07/2020 15:46:02"/>
    <x v="14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Massey-Ferguson2020"/>
    <s v="Massey-Ferguson3 d. Rapport qualité/prix/remise  2020"/>
    <s v="3 d. Rapport qualité/prix/remise  2020"/>
    <s v="Massey-Ferguson20203. Commercialisation des pièces de rechange"/>
    <s v="3. Commercialisation des pièces de rechange2020"/>
  </r>
  <r>
    <s v="Italie"/>
    <s v="20/07/2020 15:46:02"/>
    <x v="14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Massey-Ferguson2020"/>
    <s v="Massey-Ferguson3 e. Niveau de protection de votre marque contre le marché parallèle2020"/>
    <s v="3 e. Niveau de protection de votre marque contre le marché parallèle2020"/>
    <s v="Massey-Ferguson20203. Commercialisation des pièces de rechange"/>
    <s v="3. Commercialisation des pièces de rechange2020"/>
  </r>
  <r>
    <s v="Italie"/>
    <s v="20/07/2020 15:46:02"/>
    <x v="14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Massey-Ferguson2020"/>
    <s v="Massey-Ferguson4 a. Efficacité de l’assistance technique du constructeur  2020"/>
    <s v="4 a. Efficacité de l’assistance technique du constructeur  2020"/>
    <s v="Massey-Ferguson20204. SAV Garanties"/>
    <s v="4. SAV Garanties2020"/>
  </r>
  <r>
    <s v="Italie"/>
    <s v="20/07/2020 15:46:02"/>
    <x v="14"/>
    <m/>
    <s v=""/>
    <s v="4. SAV Garanties"/>
    <s v="4 b. Qualité et quantité des documentations "/>
    <x v="3"/>
    <x v="16"/>
    <n v="1"/>
    <n v="4"/>
    <s v="b"/>
    <n v="5"/>
    <x v="0"/>
    <n v="20"/>
    <n v="20"/>
    <s v="Massey-Ferguson2020"/>
    <s v="Massey-Ferguson4 b. Qualité et quantité des documentations 2020"/>
    <s v="4 b. Qualité et quantité des documentations 2020"/>
    <s v="Massey-Ferguson20204. SAV Garanties"/>
    <s v="4. SAV Garanties2020"/>
  </r>
  <r>
    <s v="Italie"/>
    <s v="20/07/2020 15:46:02"/>
    <x v="14"/>
    <m/>
    <s v=""/>
    <s v="4. SAV Garanties"/>
    <s v="4 c. Mise à jour de la documentation "/>
    <x v="3"/>
    <x v="17"/>
    <n v="1"/>
    <n v="4"/>
    <s v="c"/>
    <n v="5"/>
    <x v="0"/>
    <n v="20"/>
    <n v="20"/>
    <s v="Massey-Ferguson2020"/>
    <s v="Massey-Ferguson4 c. Mise à jour de la documentation 2020"/>
    <s v="4 c. Mise à jour de la documentation 2020"/>
    <s v="Massey-Ferguson20204. SAV Garanties"/>
    <s v="4. SAV Garanties2020"/>
  </r>
  <r>
    <s v="Italie"/>
    <s v="20/07/2020 15:46:02"/>
    <x v="14"/>
    <m/>
    <s v=""/>
    <s v="4. SAV Garanties"/>
    <s v="4 d. Remboursement des travaux de garanties  "/>
    <x v="3"/>
    <x v="18"/>
    <n v="1"/>
    <n v="4"/>
    <s v="d"/>
    <n v="5"/>
    <x v="0"/>
    <n v="20"/>
    <n v="20"/>
    <s v="Massey-Ferguson2020"/>
    <s v="Massey-Ferguson4 d. Remboursement des travaux de garanties  2020"/>
    <s v="4 d. Remboursement des travaux de garanties  2020"/>
    <s v="Massey-Ferguson20204. SAV Garanties"/>
    <s v="4. SAV Garanties2020"/>
  </r>
  <r>
    <s v="Italie"/>
    <s v="20/07/2020 15:46:02"/>
    <x v="14"/>
    <m/>
    <s v=""/>
    <s v="4. SAV Garanties"/>
    <s v="4 e. Possibilité de re-conditionnements gratuits "/>
    <x v="3"/>
    <x v="19"/>
    <n v="1"/>
    <n v="4"/>
    <s v="e"/>
    <n v="5"/>
    <x v="0"/>
    <n v="20"/>
    <n v="20"/>
    <s v="Massey-Ferguson2020"/>
    <s v="Massey-Ferguson4 e. Possibilité de re-conditionnements gratuits 2020"/>
    <s v="4 e. Possibilité de re-conditionnements gratuits 2020"/>
    <s v="Massey-Ferguson20204. SAV Garanties"/>
    <s v="4. SAV Garanties2020"/>
  </r>
  <r>
    <s v="Italie"/>
    <s v="20/07/2020 15:46:02"/>
    <x v="14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Massey-Ferguson2020"/>
    <s v="Massey-Ferguson5 a. Volonté du constructeur de faciliter la communication informatique avec votre système 2020"/>
    <s v="5 a. Volonté du constructeur de faciliter la communication informatique avec votre système 2020"/>
    <s v="Massey-Ferguson20205. Services informatiques"/>
    <s v="5. Services informatiques2020"/>
  </r>
  <r>
    <s v="Italie"/>
    <s v="20/07/2020 15:46:02"/>
    <x v="14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Massey-Ferguson2020"/>
    <s v="Massey-Ferguson5 b. Coût de mise en place et d’utilisation de la communication informatique 2020"/>
    <s v="5 b. Coût de mise en place et d’utilisation de la communication informatique 2020"/>
    <s v="Massey-Ferguson20205. Services informatiques"/>
    <s v="5. Services informatiques2020"/>
  </r>
  <r>
    <s v="Italie"/>
    <s v="20/07/2020 15:46:02"/>
    <x v="14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Massey-Ferguson2020"/>
    <s v="Massey-Ferguson5 c. Fiabilité et lisibilité des tarifs tracteurs et pièces sur Internet  2020"/>
    <s v="5 c. Fiabilité et lisibilité des tarifs tracteurs et pièces sur Internet  2020"/>
    <s v="Massey-Ferguson20205. Services informatiques"/>
    <s v="5. Services informatiques2020"/>
  </r>
  <r>
    <s v="Italie"/>
    <s v="20/07/2020 15:46:02"/>
    <x v="14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Massey-Ferguson2020"/>
    <s v="Massey-Ferguson5 d. Facilité d’accès de vos collaborateurs aux informations de votre constructeur  2020"/>
    <s v="5 d. Facilité d’accès de vos collaborateurs aux informations de votre constructeur  2020"/>
    <s v="Massey-Ferguson20205. Services informatiques"/>
    <s v="5. Services informatiques2020"/>
  </r>
  <r>
    <s v="Italie"/>
    <s v="20/07/2020 15:46:02"/>
    <x v="14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Massey-Ferguson2020"/>
    <s v="Massey-Ferguson5 e. Compétence de votre interlocuteur informatique chez votre constructeur 2020"/>
    <s v="5 e. Compétence de votre interlocuteur informatique chez votre constructeur 2020"/>
    <s v="Massey-Ferguson20205. Services informatiques"/>
    <s v="5. Services informatiques2020"/>
  </r>
  <r>
    <s v="Italie"/>
    <s v="20/07/2020 15:46:02"/>
    <x v="14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Massey-Ferguson2020"/>
    <s v="Massey-Ferguson6 a. Budget publicitaire de votre constructeur2020"/>
    <s v="6 a. Budget publicitaire de votre constructeur2020"/>
    <s v="Massey-Ferguson20206. Publicité et supports produits"/>
    <s v="6. Publicité et supports produits2020"/>
  </r>
  <r>
    <s v="Italie"/>
    <s v="20/07/2020 15:46:02"/>
    <x v="14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Massey-Ferguson2020"/>
    <s v="Massey-Ferguson6 b. Efficacité des publicités de votre constructeur2020"/>
    <s v="6 b. Efficacité des publicités de votre constructeur2020"/>
    <s v="Massey-Ferguson20206. Publicité et supports produits"/>
    <s v="6. Publicité et supports produits2020"/>
  </r>
  <r>
    <s v="Italie"/>
    <s v="20/07/2020 15:46:02"/>
    <x v="14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Massey-Ferguson2020"/>
    <s v="Massey-Ferguson6 c. Niveau de participation de votre constructeur à votre publicité2020"/>
    <s v="6 c. Niveau de participation de votre constructeur à votre publicité2020"/>
    <s v="Massey-Ferguson20206. Publicité et supports produits"/>
    <s v="6. Publicité et supports produits2020"/>
  </r>
  <r>
    <s v="Italie"/>
    <s v="20/07/2020 15:46:02"/>
    <x v="14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Massey-Ferguson2020"/>
    <s v="Massey-Ferguson6 d. Adaptation à vos besoins du service Internet-occasion de votre constructeur 2020"/>
    <s v="6 d. Adaptation à vos besoins du service Internet-occasion de votre constructeur 2020"/>
    <s v="Massey-Ferguson20206. Publicité et supports produits"/>
    <s v="6. Publicité et supports produits2020"/>
  </r>
  <r>
    <s v="Italie"/>
    <s v="20/07/2020 15:46:02"/>
    <x v="14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Massey-Ferguson2020"/>
    <s v="Massey-Ferguson6 e. Qualité des CD et autres supports d’aide à la vente2020"/>
    <s v="6 e. Qualité des CD et autres supports d’aide à la vente2020"/>
    <s v="Massey-Ferguson20206. Publicité et supports produits"/>
    <s v="6. Publicité et supports produits2020"/>
  </r>
  <r>
    <s v="Italie"/>
    <s v="20/07/2020 15:46:02"/>
    <x v="14"/>
    <m/>
    <s v=""/>
    <s v="7. Procédures et délais de paiement"/>
    <s v="7 a. Fiabilité du suivi des commandes"/>
    <x v="6"/>
    <x v="30"/>
    <n v="1"/>
    <n v="7"/>
    <s v="a"/>
    <n v="5"/>
    <x v="0"/>
    <n v="20"/>
    <n v="20"/>
    <s v="Massey-Ferguson2020"/>
    <s v="Massey-Ferguson7 a. Fiabilité du suivi des commandes2020"/>
    <s v="7 a. Fiabilité du suivi des commandes2020"/>
    <s v="Massey-Ferguson20207. Procédures et délais de paiement"/>
    <s v="7. Procédures et délais de paiement2020"/>
  </r>
  <r>
    <s v="Italie"/>
    <s v="20/07/2020 15:46:02"/>
    <x v="14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Massey-Ferguson2020"/>
    <s v="Massey-Ferguson7 b. Simplicité des procédures de demandes de garanties  2020"/>
    <s v="7 b. Simplicité des procédures de demandes de garanties  2020"/>
    <s v="Massey-Ferguson20207. Procédures et délais de paiement"/>
    <s v="7. Procédures et délais de paiement2020"/>
  </r>
  <r>
    <s v="Italie"/>
    <s v="20/07/2020 15:46:02"/>
    <x v="14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Massey-Ferguson2020"/>
    <s v="Massey-Ferguson7 c. Rapidité de remboursement par votre fournisseur des sommes qu’il vous doit 2020"/>
    <s v="7 c. Rapidité de remboursement par votre fournisseur des sommes qu’il vous doit 2020"/>
    <s v="Massey-Ferguson20207. Procédures et délais de paiement"/>
    <s v="7. Procédures et délais de paiement2020"/>
  </r>
  <r>
    <s v="Italie"/>
    <s v="20/07/2020 15:46:02"/>
    <x v="14"/>
    <m/>
    <s v=""/>
    <s v="7. Procédures et délais de paiement"/>
    <s v="7 d. Délais de paiement des tracteurs "/>
    <x v="6"/>
    <x v="33"/>
    <n v="1"/>
    <n v="7"/>
    <s v="d"/>
    <n v="5"/>
    <x v="0"/>
    <n v="20"/>
    <n v="20"/>
    <s v="Massey-Ferguson2020"/>
    <s v="Massey-Ferguson7 d. Délais de paiement des tracteurs 2020"/>
    <s v="7 d. Délais de paiement des tracteurs 2020"/>
    <s v="Massey-Ferguson20207. Procédures et délais de paiement"/>
    <s v="7. Procédures et délais de paiement2020"/>
  </r>
  <r>
    <s v="Italie"/>
    <s v="20/07/2020 15:46:02"/>
    <x v="14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Massey-Ferguson2020"/>
    <s v="Massey-Ferguson7 e. Délais de paiement des pièces de rechanges2020"/>
    <s v="7 e. Délais de paiement des pièces de rechanges2020"/>
    <s v="Massey-Ferguson20207. Procédures et délais de paiement"/>
    <s v="7. Procédures et délais de paiement2020"/>
  </r>
  <r>
    <s v="Italie"/>
    <s v="20/07/2020 15:46:02"/>
    <x v="14"/>
    <m/>
    <s v=""/>
    <s v="8. Formation"/>
    <s v="8 a. Qualité des programmes de formations commerciales  "/>
    <x v="7"/>
    <x v="35"/>
    <n v="1"/>
    <n v="8"/>
    <s v="a"/>
    <n v="5"/>
    <x v="0"/>
    <n v="20"/>
    <n v="20"/>
    <s v="Massey-Ferguson2020"/>
    <s v="Massey-Ferguson8 a. Qualité des programmes de formations commerciales  2020"/>
    <s v="8 a. Qualité des programmes de formations commerciales  2020"/>
    <s v="Massey-Ferguson20208. Formation"/>
    <s v="8. Formation2020"/>
  </r>
  <r>
    <s v="Italie"/>
    <s v="20/07/2020 15:46:02"/>
    <x v="14"/>
    <m/>
    <s v=""/>
    <s v="8. Formation"/>
    <s v="8 b. Qualité des programmes de formations pièces  "/>
    <x v="7"/>
    <x v="36"/>
    <n v="1"/>
    <n v="8"/>
    <s v="b"/>
    <n v="5"/>
    <x v="0"/>
    <n v="20"/>
    <n v="20"/>
    <s v="Massey-Ferguson2020"/>
    <s v="Massey-Ferguson8 b. Qualité des programmes de formations pièces  2020"/>
    <s v="8 b. Qualité des programmes de formations pièces  2020"/>
    <s v="Massey-Ferguson20208. Formation"/>
    <s v="8. Formation2020"/>
  </r>
  <r>
    <s v="Italie"/>
    <s v="20/07/2020 15:46:02"/>
    <x v="14"/>
    <m/>
    <s v=""/>
    <s v="8. Formation"/>
    <s v="8 c. Qualité des programmes de formations SAV  "/>
    <x v="7"/>
    <x v="37"/>
    <n v="1"/>
    <n v="8"/>
    <s v="c"/>
    <n v="5"/>
    <x v="0"/>
    <n v="20"/>
    <n v="20"/>
    <s v="Massey-Ferguson2020"/>
    <s v="Massey-Ferguson8 c. Qualité des programmes de formations SAV  2020"/>
    <s v="8 c. Qualité des programmes de formations SAV  2020"/>
    <s v="Massey-Ferguson20208. Formation"/>
    <s v="8. Formation2020"/>
  </r>
  <r>
    <s v="Italie"/>
    <s v="20/07/2020 15:46:02"/>
    <x v="14"/>
    <m/>
    <s v=""/>
    <s v="8. Formation"/>
    <s v="8 d. Compétence des formateurs de votre constructeur  "/>
    <x v="7"/>
    <x v="38"/>
    <n v="1"/>
    <n v="8"/>
    <s v="d"/>
    <n v="5"/>
    <x v="0"/>
    <n v="20"/>
    <n v="20"/>
    <s v="Massey-Ferguson2020"/>
    <s v="Massey-Ferguson8 d. Compétence des formateurs de votre constructeur  2020"/>
    <s v="8 d. Compétence des formateurs de votre constructeur  2020"/>
    <s v="Massey-Ferguson20208. Formation"/>
    <s v="8. Formation2020"/>
  </r>
  <r>
    <s v="Italie"/>
    <s v="20/07/2020 15:46:02"/>
    <x v="14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Massey-Ferguson2020"/>
    <s v="Massey-Ferguson8 e. Rapport qualité/prix des stages organisés par votre constructeur  2020"/>
    <s v="8 e. Rapport qualité/prix des stages organisés par votre constructeur  2020"/>
    <s v="Massey-Ferguson20208. Formation"/>
    <s v="8. Formation2020"/>
  </r>
  <r>
    <s v="Italie"/>
    <s v="20/07/2020 15:46:02"/>
    <x v="14"/>
    <m/>
    <s v=""/>
    <s v="9. Les hommes"/>
    <s v="9 a. Respect des engagements pris "/>
    <x v="8"/>
    <x v="40"/>
    <n v="1"/>
    <n v="9"/>
    <s v="a"/>
    <n v="5"/>
    <x v="0"/>
    <n v="20"/>
    <n v="20"/>
    <s v="Massey-Ferguson2020"/>
    <s v="Massey-Ferguson9 a. Respect des engagements pris 2020"/>
    <s v="9 a. Respect des engagements pris 2020"/>
    <s v="Massey-Ferguson20209. Les hommes"/>
    <s v="9. Les hommes2020"/>
  </r>
  <r>
    <s v="Italie"/>
    <s v="20/07/2020 15:46:02"/>
    <x v="14"/>
    <m/>
    <s v=""/>
    <s v="9. Les hommes"/>
    <s v="9 b. Stabilité des dirigeants et directeurs  "/>
    <x v="8"/>
    <x v="41"/>
    <n v="1"/>
    <n v="9"/>
    <s v="b"/>
    <n v="5"/>
    <x v="0"/>
    <n v="20"/>
    <n v="20"/>
    <s v="Massey-Ferguson2020"/>
    <s v="Massey-Ferguson9 b. Stabilité des dirigeants et directeurs  2020"/>
    <s v="9 b. Stabilité des dirigeants et directeurs  2020"/>
    <s v="Massey-Ferguson20209. Les hommes"/>
    <s v="9. Les hommes2020"/>
  </r>
  <r>
    <s v="Italie"/>
    <s v="20/07/2020 15:46:02"/>
    <x v="14"/>
    <m/>
    <s v=""/>
    <s v="9. Les hommes"/>
    <s v="9 c. Disponibilité des dirigeants et directeurs  "/>
    <x v="8"/>
    <x v="42"/>
    <n v="1"/>
    <n v="9"/>
    <s v="c"/>
    <n v="5"/>
    <x v="0"/>
    <n v="20"/>
    <n v="20"/>
    <s v="Massey-Ferguson2020"/>
    <s v="Massey-Ferguson9 c. Disponibilité des dirigeants et directeurs  2020"/>
    <s v="9 c. Disponibilité des dirigeants et directeurs  2020"/>
    <s v="Massey-Ferguson20209. Les hommes"/>
    <s v="9. Les hommes2020"/>
  </r>
  <r>
    <s v="Italie"/>
    <s v="20/07/2020 15:46:02"/>
    <x v="14"/>
    <m/>
    <s v=""/>
    <s v="9. Les hommes"/>
    <s v="9 d. Pouvoir de règlement des litiges par vos interlocuteurs  "/>
    <x v="8"/>
    <x v="43"/>
    <n v="1"/>
    <n v="9"/>
    <s v="d"/>
    <n v="5"/>
    <x v="0"/>
    <n v="20"/>
    <n v="20"/>
    <s v="Massey-Ferguson2020"/>
    <s v="Massey-Ferguson9 d. Pouvoir de règlement des litiges par vos interlocuteurs  2020"/>
    <s v="9 d. Pouvoir de règlement des litiges par vos interlocuteurs  2020"/>
    <s v="Massey-Ferguson20209. Les hommes"/>
    <s v="9. Les hommes2020"/>
  </r>
  <r>
    <s v="Italie"/>
    <s v="20/07/2020 15:46:02"/>
    <x v="14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Massey-Ferguson2020"/>
    <s v="Massey-Ferguson9 e. Lisibilité et réalisme de la stratégie énoncée par les dirigeants2020"/>
    <s v="9 e. Lisibilité et réalisme de la stratégie énoncée par les dirigeants2020"/>
    <s v="Massey-Ferguson20209. Les hommes"/>
    <s v="9. Les hommes2020"/>
  </r>
  <r>
    <s v="Italie"/>
    <s v="20/07/2020 15:46:02"/>
    <x v="14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Massey-Ferguson2020"/>
    <s v="Massey-Ferguson10 a. Qualité des relations avec votre constructeur  2020"/>
    <s v="10 a. Qualité des relations avec votre constructeur  2020"/>
    <s v="Massey-Ferguson202010. Relations constructeur - concessionnaire"/>
    <s v="10. Relations constructeur - concessionnaire2020"/>
  </r>
  <r>
    <s v="Italie"/>
    <s v="20/07/2020 15:46:02"/>
    <x v="14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Massey-Ferguson2020"/>
    <s v="Massey-Ferguson10 b. Respect par votre constructeur de votre autonomie de chef-responsable de votre entreprise2020"/>
    <s v="10 b. Respect par votre constructeur de votre autonomie de chef-responsable de votre entreprise2020"/>
    <s v="Massey-Ferguson202010. Relations constructeur - concessionnaire"/>
    <s v="10. Relations constructeur - concessionnaire2020"/>
  </r>
  <r>
    <s v="Italie"/>
    <s v="20/07/2020 15:46:02"/>
    <x v="14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Massey-Ferguson2020"/>
    <s v="Massey-Ferguson10 c. Possibilité de négocier les objectifs de vente 2020"/>
    <s v="10 c. Possibilité de négocier les objectifs de vente 2020"/>
    <s v="Massey-Ferguson202010. Relations constructeur - concessionnaire"/>
    <s v="10. Relations constructeur - concessionnaire2020"/>
  </r>
  <r>
    <s v="Italie"/>
    <s v="20/07/2020 15:46:02"/>
    <x v="14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assey-Ferguson2020"/>
    <s v="Massey-Ferguson10 d. Votre degré de confiance dans les dirigeants de votre constructeur2020"/>
    <s v="10 d. Votre degré de confiance dans les dirigeants de votre constructeur2020"/>
    <s v="Massey-Ferguson202010. Relations constructeur - concessionnaire"/>
    <s v="10. Relations constructeur - concessionnaire2020"/>
  </r>
  <r>
    <s v="Italie"/>
    <s v="20/07/2020 15:46:02"/>
    <x v="14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Massey-Ferguson2020"/>
    <s v="Massey-Ferguson10 e. Degré de confiance des dirigeants de votre constructeur envers vous2020"/>
    <s v="10 e. Degré de confiance des dirigeants de votre constructeur envers vous2020"/>
    <s v="Massey-Ferguson202010. Relations constructeur - concessionnaire"/>
    <s v="10. Relations constructeur - concessionnaire2020"/>
  </r>
  <r>
    <s v="Italie"/>
    <s v="20/07/2020 15:46:02"/>
    <x v="14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Massey-Ferguson2020"/>
    <s v="Massey-Ferguson11 a. Niveau de contribution de votre constructeur à la rentabilité de votre entreprise2020"/>
    <s v="11 a. Niveau de contribution de votre constructeur à la rentabilité de votre entreprise2020"/>
    <s v="Massey-Ferguson202011. Aide à la profitabilité"/>
    <s v="11. Aide à la profitabilité2020"/>
  </r>
  <r>
    <s v="Italie"/>
    <s v="20/07/2020 15:46:02"/>
    <x v="14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Massey-Ferguson2020"/>
    <s v="Massey-Ferguson12 a. Comment jugez-vous la volonté de votre tractoriste d’améliorer ses points faibles ?2020"/>
    <s v="12 a. Comment jugez-vous la volonté de votre tractoriste d’améliorer ses points faibles ?2020"/>
    <s v="Massey-Ferguson202012. Autre"/>
    <s v="12. Autre2020"/>
  </r>
  <r>
    <s v="Italie"/>
    <s v="20/07/2020 15:46:02"/>
    <x v="14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Massey-Ferguson2020"/>
    <s v="Massey-Ferguson12 b. Quelle appréciation donnez-vous aux actions concrètes mises en place par votre tractoriste ?2020"/>
    <s v="12 b. Quelle appréciation donnez-vous aux actions concrètes mises en place par votre tractoriste ?2020"/>
    <s v="Massey-Ferguson202012. Autre"/>
    <s v="12. Autre2020"/>
  </r>
  <r>
    <s v="Italie"/>
    <s v="20/07/2020 15:46:02"/>
    <x v="14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Massey-Ferguson2020"/>
    <s v="Massey-Ferguson13.a. qualité de l'offre de financement2020"/>
    <s v="13.a. qualité de l'offre de financement2020"/>
    <s v="Massey-Ferguson202013. Offres de financement intégré"/>
    <s v="13. Offres de financement intégré2020"/>
  </r>
  <r>
    <s v="Italie"/>
    <s v="20/07/2020 15:46:02"/>
    <x v="14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Massey-Ferguson2020"/>
    <s v="Massey-Ferguson13.b. Solutions de financement du stock neuf2020"/>
    <s v="13.b. Solutions de financement du stock neuf2020"/>
    <s v="Massey-Ferguson202013. Offres de financement intégré"/>
    <s v="13. Offres de financement intégré2020"/>
  </r>
  <r>
    <s v="Italie"/>
    <s v="20/07/2020 15:46:02"/>
    <x v="14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Massey-Ferguson2020"/>
    <s v="Massey-Ferguson13.c. Solutions de financement du stock occasion2020"/>
    <s v="13.c. Solutions de financement du stock occasion2020"/>
    <s v="Massey-Ferguson202013. Offres de financement intégré"/>
    <s v="13. Offres de financement intégré2020"/>
  </r>
  <r>
    <s v="Italie"/>
    <s v="20/07/2020 15:46:02"/>
    <x v="14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0/07/2020 15:46:02"/>
    <x v="14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Massey-Ferguson2020"/>
    <s v="Massey-Ferguson13.e. Commissions perçues par le tractoriste sur le financement2020"/>
    <s v="13.e. Commissions perçues par le tractoriste sur le financement2020"/>
    <s v="Massey-Ferguson202013. Offres de financement intégré"/>
    <s v="13. Offres de financement intégré2020"/>
  </r>
  <r>
    <s v="Italie"/>
    <s v="20/07/2020 15:46:02"/>
    <x v="14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Massey-Ferguson2020"/>
    <s v="Massey-Ferguson13.f. Contribution à la location de matériel2020"/>
    <s v="13.f. Contribution à la location de matériel2020"/>
    <s v="Massey-Ferguson202013. Offres de financement intégré"/>
    <s v="13. Offres de financement intégré2020"/>
  </r>
  <r>
    <s v="Italie"/>
    <s v="20/07/2020 15:46:02"/>
    <x v="14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Massey-Ferguson2020"/>
    <s v="Massey-Ferguson14.a. Votre tractoriste propose-t-il une solution contre le vol ?2020"/>
    <s v="14.a. Votre tractoriste propose-t-il une solution contre le vol ?2020"/>
    <s v="Massey-Ferguson202014. Protection contre le vol"/>
    <s v="14. Protection contre le vol2020"/>
  </r>
  <r>
    <s v="Italie"/>
    <s v="20/07/2020 15:46:02"/>
    <x v="14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Massey-Ferguson2020"/>
    <s v="Massey-Ferguson14.b. Votre tractoriste a-t-il la volonté d'améliorer la protection contre le vol ?2020"/>
    <s v="14.b. Votre tractoriste a-t-il la volonté d'améliorer la protection contre le vol ?2020"/>
    <s v="Massey-Ferguson202014. Protection contre le vol"/>
    <s v="14. Protection contre le vol2020"/>
  </r>
  <r>
    <s v="Italie"/>
    <s v="02/06/2020 15:02:43"/>
    <x v="15"/>
    <n v="12"/>
    <m/>
    <s v="1. Impact de la marque"/>
    <s v="1 a. Qualité de l’image de marque de votre constructeur dans le monde agricole"/>
    <x v="0"/>
    <x v="0"/>
    <n v="1"/>
    <n v="1"/>
    <s v="a"/>
    <n v="2"/>
    <x v="0"/>
    <n v="8"/>
    <n v="8"/>
    <s v="Mc Cormick2020"/>
    <s v="Mc Cormick1 a. Qualité de l’image de marque de votre constructeur dans le monde agricole2020"/>
    <s v="1 a. Qualité de l’image de marque de votre constructeur dans le monde agricole2020"/>
    <s v="Mc Cormick20201. Impact de la marque"/>
    <s v="1. Impact de la marque2020"/>
  </r>
  <r>
    <s v="Italie"/>
    <s v="02/06/2020 15:02:43"/>
    <x v="15"/>
    <m/>
    <s v=""/>
    <s v="1. Impact de la marque"/>
    <s v="1 b. Fiabilité des tracteurs"/>
    <x v="0"/>
    <x v="1"/>
    <n v="1"/>
    <n v="1"/>
    <s v="b"/>
    <n v="3"/>
    <x v="0"/>
    <n v="12"/>
    <n v="12"/>
    <s v="Mc Cormick2020"/>
    <s v="Mc Cormick1 b. Fiabilité des tracteurs2020"/>
    <s v="1 b. Fiabilité des tracteurs2020"/>
    <s v="Mc Cormick20201. Impact de la marque"/>
    <s v="1. Impact de la marque2020"/>
  </r>
  <r>
    <s v="Italie"/>
    <s v="02/06/2020 15:02:43"/>
    <x v="15"/>
    <m/>
    <s v=""/>
    <s v="1. Impact de la marque"/>
    <s v="1 c. Adaptation des tracteurs à votre marché "/>
    <x v="0"/>
    <x v="2"/>
    <n v="1"/>
    <n v="1"/>
    <s v="c"/>
    <n v="2"/>
    <x v="0"/>
    <n v="8"/>
    <n v="8"/>
    <s v="Mc Cormick2020"/>
    <s v="Mc Cormick1 c. Adaptation des tracteurs à votre marché 2020"/>
    <s v="1 c. Adaptation des tracteurs à votre marché 2020"/>
    <s v="Mc Cormick20201. Impact de la marque"/>
    <s v="1. Impact de la marque2020"/>
  </r>
  <r>
    <s v="Italie"/>
    <s v="02/06/2020 15:02:43"/>
    <x v="15"/>
    <m/>
    <s v=""/>
    <s v="1. Impact de la marque"/>
    <s v="1 d. Pérennité de votre marque "/>
    <x v="0"/>
    <x v="3"/>
    <n v="1"/>
    <n v="1"/>
    <s v="d"/>
    <n v="2"/>
    <x v="0"/>
    <n v="8"/>
    <n v="8"/>
    <s v="Mc Cormick2020"/>
    <s v="Mc Cormick1 d. Pérennité de votre marque 2020"/>
    <s v="1 d. Pérennité de votre marque 2020"/>
    <s v="Mc Cormick20201. Impact de la marque"/>
    <s v="1. Impact de la marque2020"/>
  </r>
  <r>
    <s v="Italie"/>
    <s v="02/06/2020 15:02:43"/>
    <x v="15"/>
    <m/>
    <s v=""/>
    <s v="1. Impact de la marque"/>
    <s v="1 e. Niveau d’innovation et de développement "/>
    <x v="0"/>
    <x v="4"/>
    <n v="1"/>
    <n v="1"/>
    <s v="e"/>
    <n v="4"/>
    <x v="0"/>
    <n v="16"/>
    <n v="16"/>
    <s v="Mc Cormick2020"/>
    <s v="Mc Cormick1 e. Niveau d’innovation et de développement 2020"/>
    <s v="1 e. Niveau d’innovation et de développement 2020"/>
    <s v="Mc Cormick20201. Impact de la marque"/>
    <s v="1. Impact de la marque2020"/>
  </r>
  <r>
    <s v="Italie"/>
    <s v="02/06/2020 15:02:43"/>
    <x v="15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Mc Cormick2020"/>
    <s v="Mc Cormick2 a. Efficacité de l’assistance à la vente 2020"/>
    <s v="2 a. Efficacité de l’assistance à la vente 2020"/>
    <s v="Mc Cormick20202. Commercialisation des tracteurs"/>
    <s v="2. Commercialisation des tracteurs2020"/>
  </r>
  <r>
    <s v="Italie"/>
    <s v="02/06/2020 15:02:43"/>
    <x v="15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Mc Cormick2020"/>
    <s v="Mc Cormick2 b. Disponibilité des tracteurs (délais, modifications de commandes)2020"/>
    <s v="2 b. Disponibilité des tracteurs (délais, modifications de commandes)2020"/>
    <s v="Mc Cormick20202. Commercialisation des tracteurs"/>
    <s v="2. Commercialisation des tracteurs2020"/>
  </r>
  <r>
    <s v="Italie"/>
    <s v="02/06/2020 15:02:43"/>
    <x v="15"/>
    <m/>
    <s v=""/>
    <s v="2. Commercialisation des tracteurs"/>
    <s v="2 c. Respect des délais de livraison "/>
    <x v="1"/>
    <x v="7"/>
    <n v="1"/>
    <n v="2"/>
    <s v="c"/>
    <n v="3"/>
    <x v="0"/>
    <n v="12"/>
    <n v="12"/>
    <s v="Mc Cormick2020"/>
    <s v="Mc Cormick2 c. Respect des délais de livraison 2020"/>
    <s v="2 c. Respect des délais de livraison 2020"/>
    <s v="Mc Cormick20202. Commercialisation des tracteurs"/>
    <s v="2. Commercialisation des tracteurs2020"/>
  </r>
  <r>
    <s v="Italie"/>
    <s v="02/06/2020 15:02:43"/>
    <x v="15"/>
    <m/>
    <s v=""/>
    <s v="2. Commercialisation des tracteurs"/>
    <s v="2 d. Rapport qualité-prix des tracteurs "/>
    <x v="1"/>
    <x v="8"/>
    <n v="1"/>
    <n v="2"/>
    <s v="d"/>
    <n v="3"/>
    <x v="0"/>
    <n v="12"/>
    <n v="12"/>
    <s v="Mc Cormick2020"/>
    <s v="Mc Cormick2 d. Rapport qualité-prix des tracteurs 2020"/>
    <s v="2 d. Rapport qualité-prix des tracteurs 2020"/>
    <s v="Mc Cormick20202. Commercialisation des tracteurs"/>
    <s v="2. Commercialisation des tracteurs2020"/>
  </r>
  <r>
    <s v="Italie"/>
    <s v="02/06/2020 15:02:43"/>
    <x v="15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Mc Cormick2020"/>
    <s v="Mc Cormick2 e. Contribution de votre fournisseur à l’écoulement des occasions2020"/>
    <s v="2 e. Contribution de votre fournisseur à l’écoulement des occasions2020"/>
    <s v="Mc Cormick20202. Commercialisation des tracteurs"/>
    <s v="2. Commercialisation des tracteurs2020"/>
  </r>
  <r>
    <s v="Italie"/>
    <s v="02/06/2020 15:02:43"/>
    <x v="15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Mc Cormick2020"/>
    <s v="Mc Cormick3 a. Efficacité de l’assistance à la vente2020"/>
    <s v="3 a. Efficacité de l’assistance à la vente2020"/>
    <s v="Mc Cormick20203. Commercialisation des pièces de rechange"/>
    <s v="3. Commercialisation des pièces de rechange2020"/>
  </r>
  <r>
    <s v="Italie"/>
    <s v="02/06/2020 15:02:43"/>
    <x v="15"/>
    <m/>
    <s v=""/>
    <s v="3. Commercialisation des pièces de rechange"/>
    <s v="3 b. Disponibilité des pièces"/>
    <x v="2"/>
    <x v="11"/>
    <n v="1"/>
    <n v="3"/>
    <s v="b"/>
    <n v="3"/>
    <x v="0"/>
    <n v="12"/>
    <n v="12"/>
    <s v="Mc Cormick2020"/>
    <s v="Mc Cormick3 b. Disponibilité des pièces2020"/>
    <s v="3 b. Disponibilité des pièces2020"/>
    <s v="Mc Cormick20203. Commercialisation des pièces de rechange"/>
    <s v="3. Commercialisation des pièces de rechange2020"/>
  </r>
  <r>
    <s v="Italie"/>
    <s v="02/06/2020 15:02:43"/>
    <x v="15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Mc Cormick2020"/>
    <s v="Mc Cormick3 c. Respect des délais de livraison2020"/>
    <s v="3 c. Respect des délais de livraison2020"/>
    <s v="Mc Cormick20203. Commercialisation des pièces de rechange"/>
    <s v="3. Commercialisation des pièces de rechange2020"/>
  </r>
  <r>
    <s v="Italie"/>
    <s v="02/06/2020 15:02:43"/>
    <x v="15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Mc Cormick2020"/>
    <s v="Mc Cormick3 d. Rapport qualité/prix/remise  2020"/>
    <s v="3 d. Rapport qualité/prix/remise  2020"/>
    <s v="Mc Cormick20203. Commercialisation des pièces de rechange"/>
    <s v="3. Commercialisation des pièces de rechange2020"/>
  </r>
  <r>
    <s v="Italie"/>
    <s v="02/06/2020 15:02:43"/>
    <x v="15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Mc Cormick2020"/>
    <s v="Mc Cormick3 e. Niveau de protection de votre marque contre le marché parallèle2020"/>
    <s v="3 e. Niveau de protection de votre marque contre le marché parallèle2020"/>
    <s v="Mc Cormick20203. Commercialisation des pièces de rechange"/>
    <s v="3. Commercialisation des pièces de rechange2020"/>
  </r>
  <r>
    <s v="Italie"/>
    <s v="02/06/2020 15:02:43"/>
    <x v="15"/>
    <m/>
    <s v=""/>
    <s v="4. SAV Garanties"/>
    <s v="4 a. Efficacité de l’assistance technique du constructeur  "/>
    <x v="3"/>
    <x v="15"/>
    <n v="1"/>
    <n v="4"/>
    <s v="a"/>
    <n v="2"/>
    <x v="0"/>
    <n v="8"/>
    <n v="8"/>
    <s v="Mc Cormick2020"/>
    <s v="Mc Cormick4 a. Efficacité de l’assistance technique du constructeur  2020"/>
    <s v="4 a. Efficacité de l’assistance technique du constructeur  2020"/>
    <s v="Mc Cormick20204. SAV Garanties"/>
    <s v="4. SAV Garanties2020"/>
  </r>
  <r>
    <s v="Italie"/>
    <s v="02/06/2020 15:02:43"/>
    <x v="15"/>
    <m/>
    <s v=""/>
    <s v="4. SAV Garanties"/>
    <s v="4 b. Qualité et quantité des documentations "/>
    <x v="3"/>
    <x v="16"/>
    <n v="1"/>
    <n v="4"/>
    <s v="b"/>
    <n v="3"/>
    <x v="0"/>
    <n v="12"/>
    <n v="12"/>
    <s v="Mc Cormick2020"/>
    <s v="Mc Cormick4 b. Qualité et quantité des documentations 2020"/>
    <s v="4 b. Qualité et quantité des documentations 2020"/>
    <s v="Mc Cormick20204. SAV Garanties"/>
    <s v="4. SAV Garanties2020"/>
  </r>
  <r>
    <s v="Italie"/>
    <s v="02/06/2020 15:02:43"/>
    <x v="15"/>
    <m/>
    <s v=""/>
    <s v="4. SAV Garanties"/>
    <s v="4 c. Mise à jour de la documentation "/>
    <x v="3"/>
    <x v="17"/>
    <n v="1"/>
    <n v="4"/>
    <s v="c"/>
    <n v="3"/>
    <x v="0"/>
    <n v="12"/>
    <n v="12"/>
    <s v="Mc Cormick2020"/>
    <s v="Mc Cormick4 c. Mise à jour de la documentation 2020"/>
    <s v="4 c. Mise à jour de la documentation 2020"/>
    <s v="Mc Cormick20204. SAV Garanties"/>
    <s v="4. SAV Garanties2020"/>
  </r>
  <r>
    <s v="Italie"/>
    <s v="02/06/2020 15:02:43"/>
    <x v="15"/>
    <m/>
    <s v=""/>
    <s v="4. SAV Garanties"/>
    <s v="4 d. Remboursement des travaux de garanties  "/>
    <x v="3"/>
    <x v="18"/>
    <n v="1"/>
    <n v="4"/>
    <s v="d"/>
    <n v="1"/>
    <x v="0"/>
    <n v="4"/>
    <n v="4"/>
    <s v="Mc Cormick2020"/>
    <s v="Mc Cormick4 d. Remboursement des travaux de garanties  2020"/>
    <s v="4 d. Remboursement des travaux de garanties  2020"/>
    <s v="Mc Cormick20204. SAV Garanties"/>
    <s v="4. SAV Garanties2020"/>
  </r>
  <r>
    <s v="Italie"/>
    <s v="02/06/2020 15:02:43"/>
    <x v="15"/>
    <m/>
    <s v=""/>
    <s v="4. SAV Garanties"/>
    <s v="4 e. Possibilité de re-conditionnements gratuits "/>
    <x v="3"/>
    <x v="19"/>
    <n v="1"/>
    <n v="4"/>
    <s v="e"/>
    <n v="3"/>
    <x v="0"/>
    <n v="12"/>
    <n v="12"/>
    <s v="Mc Cormick2020"/>
    <s v="Mc Cormick4 e. Possibilité de re-conditionnements gratuits 2020"/>
    <s v="4 e. Possibilité de re-conditionnements gratuits 2020"/>
    <s v="Mc Cormick20204. SAV Garanties"/>
    <s v="4. SAV Garanties2020"/>
  </r>
  <r>
    <s v="Italie"/>
    <s v="02/06/2020 15:02:43"/>
    <x v="15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Mc Cormick2020"/>
    <s v="Mc Cormick5 a. Volonté du constructeur de faciliter la communication informatique avec votre système 2020"/>
    <s v="5 a. Volonté du constructeur de faciliter la communication informatique avec votre système 2020"/>
    <s v="Mc Cormick20205. Services informatiques"/>
    <s v="5. Services informatiques2020"/>
  </r>
  <r>
    <s v="Italie"/>
    <s v="02/06/2020 15:02:43"/>
    <x v="15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Mc Cormick2020"/>
    <s v="Mc Cormick5 b. Coût de mise en place et d’utilisation de la communication informatique 2020"/>
    <s v="5 b. Coût de mise en place et d’utilisation de la communication informatique 2020"/>
    <s v="Mc Cormick20205. Services informatiques"/>
    <s v="5. Services informatiques2020"/>
  </r>
  <r>
    <s v="Italie"/>
    <s v="02/06/2020 15:02:43"/>
    <x v="15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Mc Cormick2020"/>
    <s v="Mc Cormick5 c. Fiabilité et lisibilité des tarifs tracteurs et pièces sur Internet  2020"/>
    <s v="5 c. Fiabilité et lisibilité des tarifs tracteurs et pièces sur Internet  2020"/>
    <s v="Mc Cormick20205. Services informatiques"/>
    <s v="5. Services informatiques2020"/>
  </r>
  <r>
    <s v="Italie"/>
    <s v="02/06/2020 15:02:43"/>
    <x v="15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Mc Cormick2020"/>
    <s v="Mc Cormick5 d. Facilité d’accès de vos collaborateurs aux informations de votre constructeur  2020"/>
    <s v="5 d. Facilité d’accès de vos collaborateurs aux informations de votre constructeur  2020"/>
    <s v="Mc Cormick20205. Services informatiques"/>
    <s v="5. Services informatiques2020"/>
  </r>
  <r>
    <s v="Italie"/>
    <s v="02/06/2020 15:02:43"/>
    <x v="15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Mc Cormick2020"/>
    <s v="Mc Cormick5 e. Compétence de votre interlocuteur informatique chez votre constructeur 2020"/>
    <s v="5 e. Compétence de votre interlocuteur informatique chez votre constructeur 2020"/>
    <s v="Mc Cormick20205. Services informatiques"/>
    <s v="5. Services informatiques2020"/>
  </r>
  <r>
    <s v="Italie"/>
    <s v="02/06/2020 15:02:43"/>
    <x v="15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Mc Cormick2020"/>
    <s v="Mc Cormick6 a. Budget publicitaire de votre constructeur2020"/>
    <s v="6 a. Budget publicitaire de votre constructeur2020"/>
    <s v="Mc Cormick20206. Publicité et supports produits"/>
    <s v="6. Publicité et supports produits2020"/>
  </r>
  <r>
    <s v="Italie"/>
    <s v="02/06/2020 15:02:43"/>
    <x v="15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Mc Cormick2020"/>
    <s v="Mc Cormick6 b. Efficacité des publicités de votre constructeur2020"/>
    <s v="6 b. Efficacité des publicités de votre constructeur2020"/>
    <s v="Mc Cormick20206. Publicité et supports produits"/>
    <s v="6. Publicité et supports produits2020"/>
  </r>
  <r>
    <s v="Italie"/>
    <s v="02/06/2020 15:02:43"/>
    <x v="15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Mc Cormick2020"/>
    <s v="Mc Cormick6 c. Niveau de participation de votre constructeur à votre publicité2020"/>
    <s v="6 c. Niveau de participation de votre constructeur à votre publicité2020"/>
    <s v="Mc Cormick20206. Publicité et supports produits"/>
    <s v="6. Publicité et supports produits2020"/>
  </r>
  <r>
    <s v="Italie"/>
    <s v="02/06/2020 15:02:43"/>
    <x v="15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Mc Cormick2020"/>
    <s v="Mc Cormick6 d. Adaptation à vos besoins du service Internet-occasion de votre constructeur 2020"/>
    <s v="6 d. Adaptation à vos besoins du service Internet-occasion de votre constructeur 2020"/>
    <s v="Mc Cormick20206. Publicité et supports produits"/>
    <s v="6. Publicité et supports produits2020"/>
  </r>
  <r>
    <s v="Italie"/>
    <s v="02/06/2020 15:02:43"/>
    <x v="15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Mc Cormick2020"/>
    <s v="Mc Cormick6 e. Qualité des CD et autres supports d’aide à la vente2020"/>
    <s v="6 e. Qualité des CD et autres supports d’aide à la vente2020"/>
    <s v="Mc Cormick20206. Publicité et supports produits"/>
    <s v="6. Publicité et supports produits2020"/>
  </r>
  <r>
    <s v="Italie"/>
    <s v="02/06/2020 15:02:43"/>
    <x v="15"/>
    <m/>
    <s v=""/>
    <s v="7. Procédures et délais de paiement"/>
    <s v="7 a. Fiabilité du suivi des commandes"/>
    <x v="6"/>
    <x v="30"/>
    <n v="1"/>
    <n v="7"/>
    <s v="a"/>
    <n v="3"/>
    <x v="0"/>
    <n v="12"/>
    <n v="12"/>
    <s v="Mc Cormick2020"/>
    <s v="Mc Cormick7 a. Fiabilité du suivi des commandes2020"/>
    <s v="7 a. Fiabilité du suivi des commandes2020"/>
    <s v="Mc Cormick20207. Procédures et délais de paiement"/>
    <s v="7. Procédures et délais de paiement2020"/>
  </r>
  <r>
    <s v="Italie"/>
    <s v="02/06/2020 15:02:43"/>
    <x v="15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Mc Cormick2020"/>
    <s v="Mc Cormick7 b. Simplicité des procédures de demandes de garanties  2020"/>
    <s v="7 b. Simplicité des procédures de demandes de garanties  2020"/>
    <s v="Mc Cormick20207. Procédures et délais de paiement"/>
    <s v="7. Procédures et délais de paiement2020"/>
  </r>
  <r>
    <s v="Italie"/>
    <s v="02/06/2020 15:02:43"/>
    <x v="15"/>
    <m/>
    <s v=""/>
    <s v="7. Procédures et délais de paiement"/>
    <s v="7 c. Rapidité de remboursement par votre fournisseur des sommes qu’il vous doit "/>
    <x v="6"/>
    <x v="32"/>
    <n v="1"/>
    <n v="7"/>
    <s v="c"/>
    <n v="2"/>
    <x v="0"/>
    <n v="8"/>
    <n v="8"/>
    <s v="Mc Cormick2020"/>
    <s v="Mc Cormick7 c. Rapidité de remboursement par votre fournisseur des sommes qu’il vous doit 2020"/>
    <s v="7 c. Rapidité de remboursement par votre fournisseur des sommes qu’il vous doit 2020"/>
    <s v="Mc Cormick20207. Procédures et délais de paiement"/>
    <s v="7. Procédures et délais de paiement2020"/>
  </r>
  <r>
    <s v="Italie"/>
    <s v="02/06/2020 15:02:43"/>
    <x v="15"/>
    <m/>
    <s v=""/>
    <s v="7. Procédures et délais de paiement"/>
    <s v="7 d. Délais de paiement des tracteurs "/>
    <x v="6"/>
    <x v="33"/>
    <n v="1"/>
    <n v="7"/>
    <s v="d"/>
    <n v="3"/>
    <x v="0"/>
    <n v="12"/>
    <n v="12"/>
    <s v="Mc Cormick2020"/>
    <s v="Mc Cormick7 d. Délais de paiement des tracteurs 2020"/>
    <s v="7 d. Délais de paiement des tracteurs 2020"/>
    <s v="Mc Cormick20207. Procédures et délais de paiement"/>
    <s v="7. Procédures et délais de paiement2020"/>
  </r>
  <r>
    <s v="Italie"/>
    <s v="02/06/2020 15:02:43"/>
    <x v="15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Mc Cormick2020"/>
    <s v="Mc Cormick7 e. Délais de paiement des pièces de rechanges2020"/>
    <s v="7 e. Délais de paiement des pièces de rechanges2020"/>
    <s v="Mc Cormick20207. Procédures et délais de paiement"/>
    <s v="7. Procédures et délais de paiement2020"/>
  </r>
  <r>
    <s v="Italie"/>
    <s v="02/06/2020 15:02:43"/>
    <x v="15"/>
    <m/>
    <s v=""/>
    <s v="8. Formation"/>
    <s v="8 a. Qualité des programmes de formations commerciales  "/>
    <x v="7"/>
    <x v="35"/>
    <n v="1"/>
    <n v="8"/>
    <s v="a"/>
    <n v="3"/>
    <x v="0"/>
    <n v="12"/>
    <n v="12"/>
    <s v="Mc Cormick2020"/>
    <s v="Mc Cormick8 a. Qualité des programmes de formations commerciales  2020"/>
    <s v="8 a. Qualité des programmes de formations commerciales  2020"/>
    <s v="Mc Cormick20208. Formation"/>
    <s v="8. Formation2020"/>
  </r>
  <r>
    <s v="Italie"/>
    <s v="02/06/2020 15:02:43"/>
    <x v="15"/>
    <m/>
    <s v=""/>
    <s v="8. Formation"/>
    <s v="8 b. Qualité des programmes de formations pièces  "/>
    <x v="7"/>
    <x v="36"/>
    <n v="1"/>
    <n v="8"/>
    <s v="b"/>
    <n v="3"/>
    <x v="0"/>
    <n v="12"/>
    <n v="12"/>
    <s v="Mc Cormick2020"/>
    <s v="Mc Cormick8 b. Qualité des programmes de formations pièces  2020"/>
    <s v="8 b. Qualité des programmes de formations pièces  2020"/>
    <s v="Mc Cormick20208. Formation"/>
    <s v="8. Formation2020"/>
  </r>
  <r>
    <s v="Italie"/>
    <s v="02/06/2020 15:02:43"/>
    <x v="15"/>
    <m/>
    <s v=""/>
    <s v="8. Formation"/>
    <s v="8 c. Qualité des programmes de formations SAV  "/>
    <x v="7"/>
    <x v="37"/>
    <n v="1"/>
    <n v="8"/>
    <s v="c"/>
    <n v="3"/>
    <x v="0"/>
    <n v="12"/>
    <n v="12"/>
    <s v="Mc Cormick2020"/>
    <s v="Mc Cormick8 c. Qualité des programmes de formations SAV  2020"/>
    <s v="8 c. Qualité des programmes de formations SAV  2020"/>
    <s v="Mc Cormick20208. Formation"/>
    <s v="8. Formation2020"/>
  </r>
  <r>
    <s v="Italie"/>
    <s v="02/06/2020 15:02:43"/>
    <x v="15"/>
    <m/>
    <s v=""/>
    <s v="8. Formation"/>
    <s v="8 d. Compétence des formateurs de votre constructeur  "/>
    <x v="7"/>
    <x v="38"/>
    <n v="1"/>
    <n v="8"/>
    <s v="d"/>
    <n v="3"/>
    <x v="0"/>
    <n v="12"/>
    <n v="12"/>
    <s v="Mc Cormick2020"/>
    <s v="Mc Cormick8 d. Compétence des formateurs de votre constructeur  2020"/>
    <s v="8 d. Compétence des formateurs de votre constructeur  2020"/>
    <s v="Mc Cormick20208. Formation"/>
    <s v="8. Formation2020"/>
  </r>
  <r>
    <s v="Italie"/>
    <s v="02/06/2020 15:02:43"/>
    <x v="15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Mc Cormick2020"/>
    <s v="Mc Cormick8 e. Rapport qualité/prix des stages organisés par votre constructeur  2020"/>
    <s v="8 e. Rapport qualité/prix des stages organisés par votre constructeur  2020"/>
    <s v="Mc Cormick20208. Formation"/>
    <s v="8. Formation2020"/>
  </r>
  <r>
    <s v="Italie"/>
    <s v="02/06/2020 15:02:43"/>
    <x v="15"/>
    <m/>
    <s v=""/>
    <s v="9. Les hommes"/>
    <s v="9 a. Respect des engagements pris "/>
    <x v="8"/>
    <x v="40"/>
    <n v="1"/>
    <n v="9"/>
    <s v="a"/>
    <n v="4"/>
    <x v="0"/>
    <n v="16"/>
    <n v="16"/>
    <s v="Mc Cormick2020"/>
    <s v="Mc Cormick9 a. Respect des engagements pris 2020"/>
    <s v="9 a. Respect des engagements pris 2020"/>
    <s v="Mc Cormick20209. Les hommes"/>
    <s v="9. Les hommes2020"/>
  </r>
  <r>
    <s v="Italie"/>
    <s v="02/06/2020 15:02:43"/>
    <x v="15"/>
    <m/>
    <s v=""/>
    <s v="9. Les hommes"/>
    <s v="9 b. Stabilité des dirigeants et directeurs  "/>
    <x v="8"/>
    <x v="41"/>
    <n v="1"/>
    <n v="9"/>
    <s v="b"/>
    <n v="4"/>
    <x v="0"/>
    <n v="16"/>
    <n v="16"/>
    <s v="Mc Cormick2020"/>
    <s v="Mc Cormick9 b. Stabilité des dirigeants et directeurs  2020"/>
    <s v="9 b. Stabilité des dirigeants et directeurs  2020"/>
    <s v="Mc Cormick20209. Les hommes"/>
    <s v="9. Les hommes2020"/>
  </r>
  <r>
    <s v="Italie"/>
    <s v="02/06/2020 15:02:43"/>
    <x v="15"/>
    <m/>
    <s v=""/>
    <s v="9. Les hommes"/>
    <s v="9 c. Disponibilité des dirigeants et directeurs  "/>
    <x v="8"/>
    <x v="42"/>
    <n v="1"/>
    <n v="9"/>
    <s v="c"/>
    <n v="4"/>
    <x v="0"/>
    <n v="16"/>
    <n v="16"/>
    <s v="Mc Cormick2020"/>
    <s v="Mc Cormick9 c. Disponibilité des dirigeants et directeurs  2020"/>
    <s v="9 c. Disponibilité des dirigeants et directeurs  2020"/>
    <s v="Mc Cormick20209. Les hommes"/>
    <s v="9. Les hommes2020"/>
  </r>
  <r>
    <s v="Italie"/>
    <s v="02/06/2020 15:02:43"/>
    <x v="15"/>
    <m/>
    <s v=""/>
    <s v="9. Les hommes"/>
    <s v="9 d. Pouvoir de règlement des litiges par vos interlocuteurs  "/>
    <x v="8"/>
    <x v="43"/>
    <n v="1"/>
    <n v="9"/>
    <s v="d"/>
    <n v="4"/>
    <x v="0"/>
    <n v="16"/>
    <n v="16"/>
    <s v="Mc Cormick2020"/>
    <s v="Mc Cormick9 d. Pouvoir de règlement des litiges par vos interlocuteurs  2020"/>
    <s v="9 d. Pouvoir de règlement des litiges par vos interlocuteurs  2020"/>
    <s v="Mc Cormick20209. Les hommes"/>
    <s v="9. Les hommes2020"/>
  </r>
  <r>
    <s v="Italie"/>
    <s v="02/06/2020 15:02:43"/>
    <x v="15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Mc Cormick2020"/>
    <s v="Mc Cormick9 e. Lisibilité et réalisme de la stratégie énoncée par les dirigeants2020"/>
    <s v="9 e. Lisibilité et réalisme de la stratégie énoncée par les dirigeants2020"/>
    <s v="Mc Cormick20209. Les hommes"/>
    <s v="9. Les hommes2020"/>
  </r>
  <r>
    <s v="Italie"/>
    <s v="02/06/2020 15:02:43"/>
    <x v="15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Mc Cormick2020"/>
    <s v="Mc Cormick10 a. Qualité des relations avec votre constructeur  2020"/>
    <s v="10 a. Qualité des relations avec votre constructeur  2020"/>
    <s v="Mc Cormick202010. Relations constructeur - concessionnaire"/>
    <s v="10. Relations constructeur - concessionnaire2020"/>
  </r>
  <r>
    <s v="Italie"/>
    <s v="02/06/2020 15:02:43"/>
    <x v="15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Mc Cormick2020"/>
    <s v="Mc Cormick10 b. Respect par votre constructeur de votre autonomie de chef-responsable de votre entreprise2020"/>
    <s v="10 b. Respect par votre constructeur de votre autonomie de chef-responsable de votre entreprise2020"/>
    <s v="Mc Cormick202010. Relations constructeur - concessionnaire"/>
    <s v="10. Relations constructeur - concessionnaire2020"/>
  </r>
  <r>
    <s v="Italie"/>
    <s v="02/06/2020 15:02:43"/>
    <x v="15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Mc Cormick2020"/>
    <s v="Mc Cormick10 c. Possibilité de négocier les objectifs de vente 2020"/>
    <s v="10 c. Possibilité de négocier les objectifs de vente 2020"/>
    <s v="Mc Cormick202010. Relations constructeur - concessionnaire"/>
    <s v="10. Relations constructeur - concessionnaire2020"/>
  </r>
  <r>
    <s v="Italie"/>
    <s v="02/06/2020 15:02:43"/>
    <x v="15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Mc Cormick2020"/>
    <s v="Mc Cormick10 d. Votre degré de confiance dans les dirigeants de votre constructeur2020"/>
    <s v="10 d. Votre degré de confiance dans les dirigeants de votre constructeur2020"/>
    <s v="Mc Cormick202010. Relations constructeur - concessionnaire"/>
    <s v="10. Relations constructeur - concessionnaire2020"/>
  </r>
  <r>
    <s v="Italie"/>
    <s v="02/06/2020 15:02:43"/>
    <x v="15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Mc Cormick2020"/>
    <s v="Mc Cormick10 e. Degré de confiance des dirigeants de votre constructeur envers vous2020"/>
    <s v="10 e. Degré de confiance des dirigeants de votre constructeur envers vous2020"/>
    <s v="Mc Cormick202010. Relations constructeur - concessionnaire"/>
    <s v="10. Relations constructeur - concessionnaire2020"/>
  </r>
  <r>
    <s v="Italie"/>
    <s v="02/06/2020 15:02:43"/>
    <x v="15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Mc Cormick2020"/>
    <s v="Mc Cormick11 a. Niveau de contribution de votre constructeur à la rentabilité de votre entreprise2020"/>
    <s v="11 a. Niveau de contribution de votre constructeur à la rentabilité de votre entreprise2020"/>
    <s v="Mc Cormick202011. Aide à la profitabilité"/>
    <s v="11. Aide à la profitabilité2020"/>
  </r>
  <r>
    <s v="Italie"/>
    <s v="02/06/2020 15:02:43"/>
    <x v="15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Mc Cormick2020"/>
    <s v="Mc Cormick12 a. Comment jugez-vous la volonté de votre tractoriste d’améliorer ses points faibles ?2020"/>
    <s v="12 a. Comment jugez-vous la volonté de votre tractoriste d’améliorer ses points faibles ?2020"/>
    <s v="Mc Cormick202012. Autre"/>
    <s v="12. Autre2020"/>
  </r>
  <r>
    <s v="Italie"/>
    <s v="02/06/2020 15:02:43"/>
    <x v="15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Mc Cormick2020"/>
    <s v="Mc Cormick12 b. Quelle appréciation donnez-vous aux actions concrètes mises en place par votre tractoriste ?2020"/>
    <s v="12 b. Quelle appréciation donnez-vous aux actions concrètes mises en place par votre tractoriste ?2020"/>
    <s v="Mc Cormick202012. Autre"/>
    <s v="12. Autre2020"/>
  </r>
  <r>
    <s v="Italie"/>
    <s v="02/06/2020 15:02:43"/>
    <x v="15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Mc Cormick2020"/>
    <s v="Mc Cormick13.a. qualité de l'offre de financement2020"/>
    <s v="13.a. qualité de l'offre de financement2020"/>
    <s v="Mc Cormick202013. Offres de financement intégré"/>
    <s v="13. Offres de financement intégré2020"/>
  </r>
  <r>
    <s v="Italie"/>
    <s v="02/06/2020 15:02:43"/>
    <x v="15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Mc Cormick2020"/>
    <s v="Mc Cormick13.b. Solutions de financement du stock neuf2020"/>
    <s v="13.b. Solutions de financement du stock neuf2020"/>
    <s v="Mc Cormick202013. Offres de financement intégré"/>
    <s v="13. Offres de financement intégré2020"/>
  </r>
  <r>
    <s v="Italie"/>
    <s v="02/06/2020 15:02:43"/>
    <x v="15"/>
    <m/>
    <s v=""/>
    <s v="13. Offres de financement intégré"/>
    <s v="13.c. Solutions de financement du stock occasion"/>
    <x v="12"/>
    <x v="55"/>
    <n v="1"/>
    <n v="13"/>
    <s v="c"/>
    <n v="1"/>
    <x v="0"/>
    <n v="4"/>
    <n v="4"/>
    <s v="Mc Cormick2020"/>
    <s v="Mc Cormick13.c. Solutions de financement du stock occasion2020"/>
    <s v="13.c. Solutions de financement du stock occasion2020"/>
    <s v="Mc Cormick202013. Offres de financement intégré"/>
    <s v="13. Offres de financement intégré2020"/>
  </r>
  <r>
    <s v="Italie"/>
    <s v="02/06/2020 15:02:43"/>
    <x v="15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2/06/2020 15:02:43"/>
    <x v="15"/>
    <m/>
    <s v=""/>
    <s v="13. Offres de financement intégré"/>
    <s v="13.e. Commissions perçues par le tractoriste sur le financement"/>
    <x v="12"/>
    <x v="57"/>
    <n v="1"/>
    <n v="13"/>
    <s v="e"/>
    <n v="1"/>
    <x v="0"/>
    <n v="4"/>
    <n v="4"/>
    <s v="Mc Cormick2020"/>
    <s v="Mc Cormick13.e. Commissions perçues par le tractoriste sur le financement2020"/>
    <s v="13.e. Commissions perçues par le tractoriste sur le financement2020"/>
    <s v="Mc Cormick202013. Offres de financement intégré"/>
    <s v="13. Offres de financement intégré2020"/>
  </r>
  <r>
    <s v="Italie"/>
    <s v="02/06/2020 15:02:43"/>
    <x v="15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Mc Cormick2020"/>
    <s v="Mc Cormick13.f. Contribution à la location de matériel2020"/>
    <s v="13.f. Contribution à la location de matériel2020"/>
    <s v="Mc Cormick202013. Offres de financement intégré"/>
    <s v="13. Offres de financement intégré2020"/>
  </r>
  <r>
    <s v="Italie"/>
    <s v="02/06/2020 15:02:43"/>
    <x v="15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Mc Cormick2020"/>
    <s v="Mc Cormick14.a. Votre tractoriste propose-t-il une solution contre le vol ?2020"/>
    <s v="14.a. Votre tractoriste propose-t-il une solution contre le vol ?2020"/>
    <s v="Mc Cormick202014. Protection contre le vol"/>
    <s v="14. Protection contre le vol2020"/>
  </r>
  <r>
    <s v="Italie"/>
    <s v="02/06/2020 15:02:43"/>
    <x v="15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Mc Cormick2020"/>
    <s v="Mc Cormick14.b. Votre tractoriste a-t-il la volonté d'améliorer la protection contre le vol ?2020"/>
    <s v="14.b. Votre tractoriste a-t-il la volonté d'améliorer la protection contre le vol ?2020"/>
    <s v="Mc Cormick202014. Protection contre le vol"/>
    <s v="14. Protection contre le vol2020"/>
  </r>
  <r>
    <s v="Italie"/>
    <s v="03/06/2020 09:44:23"/>
    <x v="15"/>
    <n v="4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Mc Cormick2020"/>
    <s v="Mc Cormick1 a. Qualité de l’image de marque de votre constructeur dans le monde agricole2020"/>
    <s v="1 a. Qualité de l’image de marque de votre constructeur dans le monde agricole2020"/>
    <s v="Mc Cormick20201. Impact de la marque"/>
    <s v="1. Impact de la marque2020"/>
  </r>
  <r>
    <s v="Italie"/>
    <s v="03/06/2020 09:44:23"/>
    <x v="15"/>
    <m/>
    <s v=""/>
    <s v="1. Impact de la marque"/>
    <s v="1 b. Fiabilité des tracteurs"/>
    <x v="0"/>
    <x v="1"/>
    <n v="1"/>
    <n v="1"/>
    <s v="b"/>
    <n v="4"/>
    <x v="0"/>
    <n v="16"/>
    <n v="16"/>
    <s v="Mc Cormick2020"/>
    <s v="Mc Cormick1 b. Fiabilité des tracteurs2020"/>
    <s v="1 b. Fiabilité des tracteurs2020"/>
    <s v="Mc Cormick20201. Impact de la marque"/>
    <s v="1. Impact de la marque2020"/>
  </r>
  <r>
    <s v="Italie"/>
    <s v="03/06/2020 09:44:23"/>
    <x v="15"/>
    <m/>
    <s v=""/>
    <s v="1. Impact de la marque"/>
    <s v="1 c. Adaptation des tracteurs à votre marché "/>
    <x v="0"/>
    <x v="2"/>
    <n v="1"/>
    <n v="1"/>
    <s v="c"/>
    <n v="4"/>
    <x v="0"/>
    <n v="16"/>
    <n v="16"/>
    <s v="Mc Cormick2020"/>
    <s v="Mc Cormick1 c. Adaptation des tracteurs à votre marché 2020"/>
    <s v="1 c. Adaptation des tracteurs à votre marché 2020"/>
    <s v="Mc Cormick20201. Impact de la marque"/>
    <s v="1. Impact de la marque2020"/>
  </r>
  <r>
    <s v="Italie"/>
    <s v="03/06/2020 09:44:23"/>
    <x v="15"/>
    <m/>
    <s v=""/>
    <s v="1. Impact de la marque"/>
    <s v="1 d. Pérennité de votre marque "/>
    <x v="0"/>
    <x v="3"/>
    <n v="1"/>
    <n v="1"/>
    <s v="d"/>
    <n v="4"/>
    <x v="0"/>
    <n v="16"/>
    <n v="16"/>
    <s v="Mc Cormick2020"/>
    <s v="Mc Cormick1 d. Pérennité de votre marque 2020"/>
    <s v="1 d. Pérennité de votre marque 2020"/>
    <s v="Mc Cormick20201. Impact de la marque"/>
    <s v="1. Impact de la marque2020"/>
  </r>
  <r>
    <s v="Italie"/>
    <s v="03/06/2020 09:44:23"/>
    <x v="15"/>
    <m/>
    <s v=""/>
    <s v="1. Impact de la marque"/>
    <s v="1 e. Niveau d’innovation et de développement "/>
    <x v="0"/>
    <x v="4"/>
    <n v="1"/>
    <n v="1"/>
    <s v="e"/>
    <n v="4"/>
    <x v="0"/>
    <n v="16"/>
    <n v="16"/>
    <s v="Mc Cormick2020"/>
    <s v="Mc Cormick1 e. Niveau d’innovation et de développement 2020"/>
    <s v="1 e. Niveau d’innovation et de développement 2020"/>
    <s v="Mc Cormick20201. Impact de la marque"/>
    <s v="1. Impact de la marque2020"/>
  </r>
  <r>
    <s v="Italie"/>
    <s v="03/06/2020 09:44:23"/>
    <x v="15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Mc Cormick2020"/>
    <s v="Mc Cormick2 a. Efficacité de l’assistance à la vente 2020"/>
    <s v="2 a. Efficacité de l’assistance à la vente 2020"/>
    <s v="Mc Cormick20202. Commercialisation des tracteurs"/>
    <s v="2. Commercialisation des tracteurs2020"/>
  </r>
  <r>
    <s v="Italie"/>
    <s v="03/06/2020 09:44:23"/>
    <x v="15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Mc Cormick2020"/>
    <s v="Mc Cormick2 b. Disponibilité des tracteurs (délais, modifications de commandes)2020"/>
    <s v="2 b. Disponibilité des tracteurs (délais, modifications de commandes)2020"/>
    <s v="Mc Cormick20202. Commercialisation des tracteurs"/>
    <s v="2. Commercialisation des tracteurs2020"/>
  </r>
  <r>
    <s v="Italie"/>
    <s v="03/06/2020 09:44:23"/>
    <x v="15"/>
    <m/>
    <s v=""/>
    <s v="2. Commercialisation des tracteurs"/>
    <s v="2 c. Respect des délais de livraison "/>
    <x v="1"/>
    <x v="7"/>
    <n v="1"/>
    <n v="2"/>
    <s v="c"/>
    <n v="3"/>
    <x v="0"/>
    <n v="12"/>
    <n v="12"/>
    <s v="Mc Cormick2020"/>
    <s v="Mc Cormick2 c. Respect des délais de livraison 2020"/>
    <s v="2 c. Respect des délais de livraison 2020"/>
    <s v="Mc Cormick20202. Commercialisation des tracteurs"/>
    <s v="2. Commercialisation des tracteurs2020"/>
  </r>
  <r>
    <s v="Italie"/>
    <s v="03/06/2020 09:44:23"/>
    <x v="15"/>
    <m/>
    <s v=""/>
    <s v="2. Commercialisation des tracteurs"/>
    <s v="2 d. Rapport qualité-prix des tracteurs "/>
    <x v="1"/>
    <x v="8"/>
    <n v="1"/>
    <n v="2"/>
    <s v="d"/>
    <n v="3"/>
    <x v="0"/>
    <n v="12"/>
    <n v="12"/>
    <s v="Mc Cormick2020"/>
    <s v="Mc Cormick2 d. Rapport qualité-prix des tracteurs 2020"/>
    <s v="2 d. Rapport qualité-prix des tracteurs 2020"/>
    <s v="Mc Cormick20202. Commercialisation des tracteurs"/>
    <s v="2. Commercialisation des tracteurs2020"/>
  </r>
  <r>
    <s v="Italie"/>
    <s v="03/06/2020 09:44:23"/>
    <x v="15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Mc Cormick2020"/>
    <s v="Mc Cormick2 e. Contribution de votre fournisseur à l’écoulement des occasions2020"/>
    <s v="2 e. Contribution de votre fournisseur à l’écoulement des occasions2020"/>
    <s v="Mc Cormick20202. Commercialisation des tracteurs"/>
    <s v="2. Commercialisation des tracteurs2020"/>
  </r>
  <r>
    <s v="Italie"/>
    <s v="03/06/2020 09:44:23"/>
    <x v="15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Mc Cormick2020"/>
    <s v="Mc Cormick3 a. Efficacité de l’assistance à la vente2020"/>
    <s v="3 a. Efficacité de l’assistance à la vente2020"/>
    <s v="Mc Cormick20203. Commercialisation des pièces de rechange"/>
    <s v="3. Commercialisation des pièces de rechange2020"/>
  </r>
  <r>
    <s v="Italie"/>
    <s v="03/06/2020 09:44:23"/>
    <x v="15"/>
    <m/>
    <s v=""/>
    <s v="3. Commercialisation des pièces de rechange"/>
    <s v="3 b. Disponibilité des pièces"/>
    <x v="2"/>
    <x v="11"/>
    <n v="1"/>
    <n v="3"/>
    <s v="b"/>
    <n v="5"/>
    <x v="0"/>
    <n v="20"/>
    <n v="20"/>
    <s v="Mc Cormick2020"/>
    <s v="Mc Cormick3 b. Disponibilité des pièces2020"/>
    <s v="3 b. Disponibilité des pièces2020"/>
    <s v="Mc Cormick20203. Commercialisation des pièces de rechange"/>
    <s v="3. Commercialisation des pièces de rechange2020"/>
  </r>
  <r>
    <s v="Italie"/>
    <s v="03/06/2020 09:44:23"/>
    <x v="15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Mc Cormick2020"/>
    <s v="Mc Cormick3 c. Respect des délais de livraison2020"/>
    <s v="3 c. Respect des délais de livraison2020"/>
    <s v="Mc Cormick20203. Commercialisation des pièces de rechange"/>
    <s v="3. Commercialisation des pièces de rechange2020"/>
  </r>
  <r>
    <s v="Italie"/>
    <s v="03/06/2020 09:44:23"/>
    <x v="15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Mc Cormick2020"/>
    <s v="Mc Cormick3 d. Rapport qualité/prix/remise  2020"/>
    <s v="3 d. Rapport qualité/prix/remise  2020"/>
    <s v="Mc Cormick20203. Commercialisation des pièces de rechange"/>
    <s v="3. Commercialisation des pièces de rechange2020"/>
  </r>
  <r>
    <s v="Italie"/>
    <s v="03/06/2020 09:44:23"/>
    <x v="15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Mc Cormick2020"/>
    <s v="Mc Cormick3 e. Niveau de protection de votre marque contre le marché parallèle2020"/>
    <s v="3 e. Niveau de protection de votre marque contre le marché parallèle2020"/>
    <s v="Mc Cormick20203. Commercialisation des pièces de rechange"/>
    <s v="3. Commercialisation des pièces de rechange2020"/>
  </r>
  <r>
    <s v="Italie"/>
    <s v="03/06/2020 09:44:23"/>
    <x v="15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Mc Cormick2020"/>
    <s v="Mc Cormick4 a. Efficacité de l’assistance technique du constructeur  2020"/>
    <s v="4 a. Efficacité de l’assistance technique du constructeur  2020"/>
    <s v="Mc Cormick20204. SAV Garanties"/>
    <s v="4. SAV Garanties2020"/>
  </r>
  <r>
    <s v="Italie"/>
    <s v="03/06/2020 09:44:23"/>
    <x v="15"/>
    <m/>
    <s v=""/>
    <s v="4. SAV Garanties"/>
    <s v="4 b. Qualité et quantité des documentations "/>
    <x v="3"/>
    <x v="16"/>
    <n v="1"/>
    <n v="4"/>
    <s v="b"/>
    <n v="4"/>
    <x v="0"/>
    <n v="16"/>
    <n v="16"/>
    <s v="Mc Cormick2020"/>
    <s v="Mc Cormick4 b. Qualité et quantité des documentations 2020"/>
    <s v="4 b. Qualité et quantité des documentations 2020"/>
    <s v="Mc Cormick20204. SAV Garanties"/>
    <s v="4. SAV Garanties2020"/>
  </r>
  <r>
    <s v="Italie"/>
    <s v="03/06/2020 09:44:23"/>
    <x v="15"/>
    <m/>
    <s v=""/>
    <s v="4. SAV Garanties"/>
    <s v="4 c. Mise à jour de la documentation "/>
    <x v="3"/>
    <x v="17"/>
    <n v="1"/>
    <n v="4"/>
    <s v="c"/>
    <n v="4"/>
    <x v="0"/>
    <n v="16"/>
    <n v="16"/>
    <s v="Mc Cormick2020"/>
    <s v="Mc Cormick4 c. Mise à jour de la documentation 2020"/>
    <s v="4 c. Mise à jour de la documentation 2020"/>
    <s v="Mc Cormick20204. SAV Garanties"/>
    <s v="4. SAV Garanties2020"/>
  </r>
  <r>
    <s v="Italie"/>
    <s v="03/06/2020 09:44:23"/>
    <x v="15"/>
    <m/>
    <s v=""/>
    <s v="4. SAV Garanties"/>
    <s v="4 d. Remboursement des travaux de garanties  "/>
    <x v="3"/>
    <x v="18"/>
    <n v="1"/>
    <n v="4"/>
    <s v="d"/>
    <n v="4"/>
    <x v="0"/>
    <n v="16"/>
    <n v="16"/>
    <s v="Mc Cormick2020"/>
    <s v="Mc Cormick4 d. Remboursement des travaux de garanties  2020"/>
    <s v="4 d. Remboursement des travaux de garanties  2020"/>
    <s v="Mc Cormick20204. SAV Garanties"/>
    <s v="4. SAV Garanties2020"/>
  </r>
  <r>
    <s v="Italie"/>
    <s v="03/06/2020 09:44:23"/>
    <x v="15"/>
    <m/>
    <s v=""/>
    <s v="4. SAV Garanties"/>
    <s v="4 e. Possibilité de re-conditionnements gratuits "/>
    <x v="3"/>
    <x v="19"/>
    <n v="1"/>
    <n v="4"/>
    <s v="e"/>
    <n v="3"/>
    <x v="0"/>
    <n v="12"/>
    <n v="12"/>
    <s v="Mc Cormick2020"/>
    <s v="Mc Cormick4 e. Possibilité de re-conditionnements gratuits 2020"/>
    <s v="4 e. Possibilité de re-conditionnements gratuits 2020"/>
    <s v="Mc Cormick20204. SAV Garanties"/>
    <s v="4. SAV Garanties2020"/>
  </r>
  <r>
    <s v="Italie"/>
    <s v="03/06/2020 09:44:23"/>
    <x v="15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Mc Cormick2020"/>
    <s v="Mc Cormick5 a. Volonté du constructeur de faciliter la communication informatique avec votre système 2020"/>
    <s v="5 a. Volonté du constructeur de faciliter la communication informatique avec votre système 2020"/>
    <s v="Mc Cormick20205. Services informatiques"/>
    <s v="5. Services informatiques2020"/>
  </r>
  <r>
    <s v="Italie"/>
    <s v="03/06/2020 09:44:23"/>
    <x v="15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Mc Cormick2020"/>
    <s v="Mc Cormick5 b. Coût de mise en place et d’utilisation de la communication informatique 2020"/>
    <s v="5 b. Coût de mise en place et d’utilisation de la communication informatique 2020"/>
    <s v="Mc Cormick20205. Services informatiques"/>
    <s v="5. Services informatiques2020"/>
  </r>
  <r>
    <s v="Italie"/>
    <s v="03/06/2020 09:44:23"/>
    <x v="15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Mc Cormick2020"/>
    <s v="Mc Cormick5 c. Fiabilité et lisibilité des tarifs tracteurs et pièces sur Internet  2020"/>
    <s v="5 c. Fiabilité et lisibilité des tarifs tracteurs et pièces sur Internet  2020"/>
    <s v="Mc Cormick20205. Services informatiques"/>
    <s v="5. Services informatiques2020"/>
  </r>
  <r>
    <s v="Italie"/>
    <s v="03/06/2020 09:44:23"/>
    <x v="15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Mc Cormick2020"/>
    <s v="Mc Cormick5 d. Facilité d’accès de vos collaborateurs aux informations de votre constructeur  2020"/>
    <s v="5 d. Facilité d’accès de vos collaborateurs aux informations de votre constructeur  2020"/>
    <s v="Mc Cormick20205. Services informatiques"/>
    <s v="5. Services informatiques2020"/>
  </r>
  <r>
    <s v="Italie"/>
    <s v="03/06/2020 09:44:23"/>
    <x v="15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Mc Cormick2020"/>
    <s v="Mc Cormick5 e. Compétence de votre interlocuteur informatique chez votre constructeur 2020"/>
    <s v="5 e. Compétence de votre interlocuteur informatique chez votre constructeur 2020"/>
    <s v="Mc Cormick20205. Services informatiques"/>
    <s v="5. Services informatiques2020"/>
  </r>
  <r>
    <s v="Italie"/>
    <s v="03/06/2020 09:44:23"/>
    <x v="15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Mc Cormick2020"/>
    <s v="Mc Cormick6 a. Budget publicitaire de votre constructeur2020"/>
    <s v="6 a. Budget publicitaire de votre constructeur2020"/>
    <s v="Mc Cormick20206. Publicité et supports produits"/>
    <s v="6. Publicité et supports produits2020"/>
  </r>
  <r>
    <s v="Italie"/>
    <s v="03/06/2020 09:44:23"/>
    <x v="15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Mc Cormick2020"/>
    <s v="Mc Cormick6 b. Efficacité des publicités de votre constructeur2020"/>
    <s v="6 b. Efficacité des publicités de votre constructeur2020"/>
    <s v="Mc Cormick20206. Publicité et supports produits"/>
    <s v="6. Publicité et supports produits2020"/>
  </r>
  <r>
    <s v="Italie"/>
    <s v="03/06/2020 09:44:23"/>
    <x v="15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Mc Cormick2020"/>
    <s v="Mc Cormick6 c. Niveau de participation de votre constructeur à votre publicité2020"/>
    <s v="6 c. Niveau de participation de votre constructeur à votre publicité2020"/>
    <s v="Mc Cormick20206. Publicité et supports produits"/>
    <s v="6. Publicité et supports produits2020"/>
  </r>
  <r>
    <s v="Italie"/>
    <s v="03/06/2020 09:44:23"/>
    <x v="15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Mc Cormick2020"/>
    <s v="Mc Cormick6 d. Adaptation à vos besoins du service Internet-occasion de votre constructeur 2020"/>
    <s v="6 d. Adaptation à vos besoins du service Internet-occasion de votre constructeur 2020"/>
    <s v="Mc Cormick20206. Publicité et supports produits"/>
    <s v="6. Publicité et supports produits2020"/>
  </r>
  <r>
    <s v="Italie"/>
    <s v="03/06/2020 09:44:23"/>
    <x v="15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Mc Cormick2020"/>
    <s v="Mc Cormick6 e. Qualité des CD et autres supports d’aide à la vente2020"/>
    <s v="6 e. Qualité des CD et autres supports d’aide à la vente2020"/>
    <s v="Mc Cormick20206. Publicité et supports produits"/>
    <s v="6. Publicité et supports produits2020"/>
  </r>
  <r>
    <s v="Italie"/>
    <s v="03/06/2020 09:44:23"/>
    <x v="15"/>
    <m/>
    <s v=""/>
    <s v="7. Procédures et délais de paiement"/>
    <s v="7 a. Fiabilité du suivi des commandes"/>
    <x v="6"/>
    <x v="30"/>
    <n v="1"/>
    <n v="7"/>
    <s v="a"/>
    <n v="4"/>
    <x v="0"/>
    <n v="16"/>
    <n v="16"/>
    <s v="Mc Cormick2020"/>
    <s v="Mc Cormick7 a. Fiabilité du suivi des commandes2020"/>
    <s v="7 a. Fiabilité du suivi des commandes2020"/>
    <s v="Mc Cormick20207. Procédures et délais de paiement"/>
    <s v="7. Procédures et délais de paiement2020"/>
  </r>
  <r>
    <s v="Italie"/>
    <s v="03/06/2020 09:44:23"/>
    <x v="15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Mc Cormick2020"/>
    <s v="Mc Cormick7 b. Simplicité des procédures de demandes de garanties  2020"/>
    <s v="7 b. Simplicité des procédures de demandes de garanties  2020"/>
    <s v="Mc Cormick20207. Procédures et délais de paiement"/>
    <s v="7. Procédures et délais de paiement2020"/>
  </r>
  <r>
    <s v="Italie"/>
    <s v="03/06/2020 09:44:23"/>
    <x v="15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Mc Cormick2020"/>
    <s v="Mc Cormick7 c. Rapidité de remboursement par votre fournisseur des sommes qu’il vous doit 2020"/>
    <s v="7 c. Rapidité de remboursement par votre fournisseur des sommes qu’il vous doit 2020"/>
    <s v="Mc Cormick20207. Procédures et délais de paiement"/>
    <s v="7. Procédures et délais de paiement2020"/>
  </r>
  <r>
    <s v="Italie"/>
    <s v="03/06/2020 09:44:23"/>
    <x v="15"/>
    <m/>
    <s v=""/>
    <s v="7. Procédures et délais de paiement"/>
    <s v="7 d. Délais de paiement des tracteurs "/>
    <x v="6"/>
    <x v="33"/>
    <n v="1"/>
    <n v="7"/>
    <s v="d"/>
    <n v="5"/>
    <x v="0"/>
    <n v="20"/>
    <n v="20"/>
    <s v="Mc Cormick2020"/>
    <s v="Mc Cormick7 d. Délais de paiement des tracteurs 2020"/>
    <s v="7 d. Délais de paiement des tracteurs 2020"/>
    <s v="Mc Cormick20207. Procédures et délais de paiement"/>
    <s v="7. Procédures et délais de paiement2020"/>
  </r>
  <r>
    <s v="Italie"/>
    <s v="03/06/2020 09:44:23"/>
    <x v="15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Mc Cormick2020"/>
    <s v="Mc Cormick7 e. Délais de paiement des pièces de rechanges2020"/>
    <s v="7 e. Délais de paiement des pièces de rechanges2020"/>
    <s v="Mc Cormick20207. Procédures et délais de paiement"/>
    <s v="7. Procédures et délais de paiement2020"/>
  </r>
  <r>
    <s v="Italie"/>
    <s v="03/06/2020 09:44:23"/>
    <x v="15"/>
    <m/>
    <s v=""/>
    <s v="8. Formation"/>
    <s v="8 a. Qualité des programmes de formations commerciales  "/>
    <x v="7"/>
    <x v="35"/>
    <n v="1"/>
    <n v="8"/>
    <s v="a"/>
    <n v="4"/>
    <x v="0"/>
    <n v="16"/>
    <n v="16"/>
    <s v="Mc Cormick2020"/>
    <s v="Mc Cormick8 a. Qualité des programmes de formations commerciales  2020"/>
    <s v="8 a. Qualité des programmes de formations commerciales  2020"/>
    <s v="Mc Cormick20208. Formation"/>
    <s v="8. Formation2020"/>
  </r>
  <r>
    <s v="Italie"/>
    <s v="03/06/2020 09:44:23"/>
    <x v="15"/>
    <m/>
    <s v=""/>
    <s v="8. Formation"/>
    <s v="8 b. Qualité des programmes de formations pièces  "/>
    <x v="7"/>
    <x v="36"/>
    <n v="1"/>
    <n v="8"/>
    <s v="b"/>
    <n v="4"/>
    <x v="0"/>
    <n v="16"/>
    <n v="16"/>
    <s v="Mc Cormick2020"/>
    <s v="Mc Cormick8 b. Qualité des programmes de formations pièces  2020"/>
    <s v="8 b. Qualité des programmes de formations pièces  2020"/>
    <s v="Mc Cormick20208. Formation"/>
    <s v="8. Formation2020"/>
  </r>
  <r>
    <s v="Italie"/>
    <s v="03/06/2020 09:44:23"/>
    <x v="15"/>
    <m/>
    <s v=""/>
    <s v="8. Formation"/>
    <s v="8 c. Qualité des programmes de formations SAV  "/>
    <x v="7"/>
    <x v="37"/>
    <n v="1"/>
    <n v="8"/>
    <s v="c"/>
    <n v="4"/>
    <x v="0"/>
    <n v="16"/>
    <n v="16"/>
    <s v="Mc Cormick2020"/>
    <s v="Mc Cormick8 c. Qualité des programmes de formations SAV  2020"/>
    <s v="8 c. Qualité des programmes de formations SAV  2020"/>
    <s v="Mc Cormick20208. Formation"/>
    <s v="8. Formation2020"/>
  </r>
  <r>
    <s v="Italie"/>
    <s v="03/06/2020 09:44:23"/>
    <x v="15"/>
    <m/>
    <s v=""/>
    <s v="8. Formation"/>
    <s v="8 d. Compétence des formateurs de votre constructeur  "/>
    <x v="7"/>
    <x v="38"/>
    <n v="1"/>
    <n v="8"/>
    <s v="d"/>
    <n v="4"/>
    <x v="0"/>
    <n v="16"/>
    <n v="16"/>
    <s v="Mc Cormick2020"/>
    <s v="Mc Cormick8 d. Compétence des formateurs de votre constructeur  2020"/>
    <s v="8 d. Compétence des formateurs de votre constructeur  2020"/>
    <s v="Mc Cormick20208. Formation"/>
    <s v="8. Formation2020"/>
  </r>
  <r>
    <s v="Italie"/>
    <s v="03/06/2020 09:44:23"/>
    <x v="15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Mc Cormick2020"/>
    <s v="Mc Cormick8 e. Rapport qualité/prix des stages organisés par votre constructeur  2020"/>
    <s v="8 e. Rapport qualité/prix des stages organisés par votre constructeur  2020"/>
    <s v="Mc Cormick20208. Formation"/>
    <s v="8. Formation2020"/>
  </r>
  <r>
    <s v="Italie"/>
    <s v="03/06/2020 09:44:23"/>
    <x v="15"/>
    <m/>
    <s v=""/>
    <s v="9. Les hommes"/>
    <s v="9 a. Respect des engagements pris "/>
    <x v="8"/>
    <x v="40"/>
    <n v="1"/>
    <n v="9"/>
    <s v="a"/>
    <n v="4"/>
    <x v="0"/>
    <n v="16"/>
    <n v="16"/>
    <s v="Mc Cormick2020"/>
    <s v="Mc Cormick9 a. Respect des engagements pris 2020"/>
    <s v="9 a. Respect des engagements pris 2020"/>
    <s v="Mc Cormick20209. Les hommes"/>
    <s v="9. Les hommes2020"/>
  </r>
  <r>
    <s v="Italie"/>
    <s v="03/06/2020 09:44:23"/>
    <x v="15"/>
    <m/>
    <s v=""/>
    <s v="9. Les hommes"/>
    <s v="9 b. Stabilité des dirigeants et directeurs  "/>
    <x v="8"/>
    <x v="41"/>
    <n v="1"/>
    <n v="9"/>
    <s v="b"/>
    <n v="4"/>
    <x v="0"/>
    <n v="16"/>
    <n v="16"/>
    <s v="Mc Cormick2020"/>
    <s v="Mc Cormick9 b. Stabilité des dirigeants et directeurs  2020"/>
    <s v="9 b. Stabilité des dirigeants et directeurs  2020"/>
    <s v="Mc Cormick20209. Les hommes"/>
    <s v="9. Les hommes2020"/>
  </r>
  <r>
    <s v="Italie"/>
    <s v="03/06/2020 09:44:23"/>
    <x v="15"/>
    <m/>
    <s v=""/>
    <s v="9. Les hommes"/>
    <s v="9 c. Disponibilité des dirigeants et directeurs  "/>
    <x v="8"/>
    <x v="42"/>
    <n v="1"/>
    <n v="9"/>
    <s v="c"/>
    <n v="3"/>
    <x v="0"/>
    <n v="12"/>
    <n v="12"/>
    <s v="Mc Cormick2020"/>
    <s v="Mc Cormick9 c. Disponibilité des dirigeants et directeurs  2020"/>
    <s v="9 c. Disponibilité des dirigeants et directeurs  2020"/>
    <s v="Mc Cormick20209. Les hommes"/>
    <s v="9. Les hommes2020"/>
  </r>
  <r>
    <s v="Italie"/>
    <s v="03/06/2020 09:44:23"/>
    <x v="15"/>
    <m/>
    <s v=""/>
    <s v="9. Les hommes"/>
    <s v="9 d. Pouvoir de règlement des litiges par vos interlocuteurs  "/>
    <x v="8"/>
    <x v="43"/>
    <n v="1"/>
    <n v="9"/>
    <s v="d"/>
    <n v="3"/>
    <x v="0"/>
    <n v="12"/>
    <n v="12"/>
    <s v="Mc Cormick2020"/>
    <s v="Mc Cormick9 d. Pouvoir de règlement des litiges par vos interlocuteurs  2020"/>
    <s v="9 d. Pouvoir de règlement des litiges par vos interlocuteurs  2020"/>
    <s v="Mc Cormick20209. Les hommes"/>
    <s v="9. Les hommes2020"/>
  </r>
  <r>
    <s v="Italie"/>
    <s v="03/06/2020 09:44:23"/>
    <x v="15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Mc Cormick2020"/>
    <s v="Mc Cormick9 e. Lisibilité et réalisme de la stratégie énoncée par les dirigeants2020"/>
    <s v="9 e. Lisibilité et réalisme de la stratégie énoncée par les dirigeants2020"/>
    <s v="Mc Cormick20209. Les hommes"/>
    <s v="9. Les hommes2020"/>
  </r>
  <r>
    <s v="Italie"/>
    <s v="03/06/2020 09:44:23"/>
    <x v="15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Mc Cormick2020"/>
    <s v="Mc Cormick10 a. Qualité des relations avec votre constructeur  2020"/>
    <s v="10 a. Qualité des relations avec votre constructeur  2020"/>
    <s v="Mc Cormick202010. Relations constructeur - concessionnaire"/>
    <s v="10. Relations constructeur - concessionnaire2020"/>
  </r>
  <r>
    <s v="Italie"/>
    <s v="03/06/2020 09:44:23"/>
    <x v="15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Mc Cormick2020"/>
    <s v="Mc Cormick10 b. Respect par votre constructeur de votre autonomie de chef-responsable de votre entreprise2020"/>
    <s v="10 b. Respect par votre constructeur de votre autonomie de chef-responsable de votre entreprise2020"/>
    <s v="Mc Cormick202010. Relations constructeur - concessionnaire"/>
    <s v="10. Relations constructeur - concessionnaire2020"/>
  </r>
  <r>
    <s v="Italie"/>
    <s v="03/06/2020 09:44:23"/>
    <x v="15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Mc Cormick2020"/>
    <s v="Mc Cormick10 c. Possibilité de négocier les objectifs de vente 2020"/>
    <s v="10 c. Possibilité de négocier les objectifs de vente 2020"/>
    <s v="Mc Cormick202010. Relations constructeur - concessionnaire"/>
    <s v="10. Relations constructeur - concessionnaire2020"/>
  </r>
  <r>
    <s v="Italie"/>
    <s v="03/06/2020 09:44:23"/>
    <x v="15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Mc Cormick2020"/>
    <s v="Mc Cormick10 d. Votre degré de confiance dans les dirigeants de votre constructeur2020"/>
    <s v="10 d. Votre degré de confiance dans les dirigeants de votre constructeur2020"/>
    <s v="Mc Cormick202010. Relations constructeur - concessionnaire"/>
    <s v="10. Relations constructeur - concessionnaire2020"/>
  </r>
  <r>
    <s v="Italie"/>
    <s v="03/06/2020 09:44:23"/>
    <x v="15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Mc Cormick2020"/>
    <s v="Mc Cormick10 e. Degré de confiance des dirigeants de votre constructeur envers vous2020"/>
    <s v="10 e. Degré de confiance des dirigeants de votre constructeur envers vous2020"/>
    <s v="Mc Cormick202010. Relations constructeur - concessionnaire"/>
    <s v="10. Relations constructeur - concessionnaire2020"/>
  </r>
  <r>
    <s v="Italie"/>
    <s v="03/06/2020 09:44:23"/>
    <x v="15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Mc Cormick2020"/>
    <s v="Mc Cormick11 a. Niveau de contribution de votre constructeur à la rentabilité de votre entreprise2020"/>
    <s v="11 a. Niveau de contribution de votre constructeur à la rentabilité de votre entreprise2020"/>
    <s v="Mc Cormick202011. Aide à la profitabilité"/>
    <s v="11. Aide à la profitabilité2020"/>
  </r>
  <r>
    <s v="Italie"/>
    <s v="03/06/2020 09:44:23"/>
    <x v="15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Mc Cormick2020"/>
    <s v="Mc Cormick12 a. Comment jugez-vous la volonté de votre tractoriste d’améliorer ses points faibles ?2020"/>
    <s v="12 a. Comment jugez-vous la volonté de votre tractoriste d’améliorer ses points faibles ?2020"/>
    <s v="Mc Cormick202012. Autre"/>
    <s v="12. Autre2020"/>
  </r>
  <r>
    <s v="Italie"/>
    <s v="03/06/2020 09:44:23"/>
    <x v="15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Mc Cormick2020"/>
    <s v="Mc Cormick12 b. Quelle appréciation donnez-vous aux actions concrètes mises en place par votre tractoriste ?2020"/>
    <s v="12 b. Quelle appréciation donnez-vous aux actions concrètes mises en place par votre tractoriste ?2020"/>
    <s v="Mc Cormick202012. Autre"/>
    <s v="12. Autre2020"/>
  </r>
  <r>
    <s v="Italie"/>
    <s v="03/06/2020 09:44:23"/>
    <x v="15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Mc Cormick2020"/>
    <s v="Mc Cormick13.a. qualité de l'offre de financement2020"/>
    <s v="13.a. qualité de l'offre de financement2020"/>
    <s v="Mc Cormick202013. Offres de financement intégré"/>
    <s v="13. Offres de financement intégré2020"/>
  </r>
  <r>
    <s v="Italie"/>
    <s v="03/06/2020 09:44:23"/>
    <x v="15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Mc Cormick2020"/>
    <s v="Mc Cormick13.b. Solutions de financement du stock neuf2020"/>
    <s v="13.b. Solutions de financement du stock neuf2020"/>
    <s v="Mc Cormick202013. Offres de financement intégré"/>
    <s v="13. Offres de financement intégré2020"/>
  </r>
  <r>
    <s v="Italie"/>
    <s v="03/06/2020 09:44:23"/>
    <x v="15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Mc Cormick2020"/>
    <s v="Mc Cormick13.c. Solutions de financement du stock occasion2020"/>
    <s v="13.c. Solutions de financement du stock occasion2020"/>
    <s v="Mc Cormick202013. Offres de financement intégré"/>
    <s v="13. Offres de financement intégré2020"/>
  </r>
  <r>
    <s v="Italie"/>
    <s v="03/06/2020 09:44:23"/>
    <x v="15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9:44:23"/>
    <x v="15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Mc Cormick2020"/>
    <s v="Mc Cormick13.e. Commissions perçues par le tractoriste sur le financement2020"/>
    <s v="13.e. Commissions perçues par le tractoriste sur le financement2020"/>
    <s v="Mc Cormick202013. Offres de financement intégré"/>
    <s v="13. Offres de financement intégré2020"/>
  </r>
  <r>
    <s v="Italie"/>
    <s v="03/06/2020 09:44:23"/>
    <x v="15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Mc Cormick2020"/>
    <s v="Mc Cormick13.f. Contribution à la location de matériel2020"/>
    <s v="13.f. Contribution à la location de matériel2020"/>
    <s v="Mc Cormick202013. Offres de financement intégré"/>
    <s v="13. Offres de financement intégré2020"/>
  </r>
  <r>
    <s v="Italie"/>
    <s v="03/06/2020 09:44:23"/>
    <x v="15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Mc Cormick2020"/>
    <s v="Mc Cormick14.a. Votre tractoriste propose-t-il une solution contre le vol ?2020"/>
    <s v="14.a. Votre tractoriste propose-t-il une solution contre le vol ?2020"/>
    <s v="Mc Cormick202014. Protection contre le vol"/>
    <s v="14. Protection contre le vol2020"/>
  </r>
  <r>
    <s v="Italie"/>
    <s v="03/06/2020 09:44:23"/>
    <x v="15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Mc Cormick2020"/>
    <s v="Mc Cormick14.b. Votre tractoriste a-t-il la volonté d'améliorer la protection contre le vol ?2020"/>
    <s v="14.b. Votre tractoriste a-t-il la volonté d'améliorer la protection contre le vol ?2020"/>
    <s v="Mc Cormick202014. Protection contre le vol"/>
    <s v="14. Protection contre le vol2020"/>
  </r>
  <r>
    <s v="Italie"/>
    <s v="03/06/2020 19:00:37"/>
    <x v="15"/>
    <m/>
    <m/>
    <s v="1. Impact de la marque"/>
    <s v="1 a. Qualité de l’image de marque de votre constructeur dans le monde agricole"/>
    <x v="0"/>
    <x v="0"/>
    <n v="1"/>
    <n v="1"/>
    <s v="a"/>
    <n v="1"/>
    <x v="0"/>
    <n v="4"/>
    <n v="4"/>
    <s v="Mc Cormick2020"/>
    <s v="Mc Cormick1 a. Qualité de l’image de marque de votre constructeur dans le monde agricole2020"/>
    <s v="1 a. Qualité de l’image de marque de votre constructeur dans le monde agricole2020"/>
    <s v="Mc Cormick20201. Impact de la marque"/>
    <s v="1. Impact de la marque2020"/>
  </r>
  <r>
    <s v="Italie"/>
    <s v="03/06/2020 19:00:37"/>
    <x v="15"/>
    <m/>
    <s v=""/>
    <s v="1. Impact de la marque"/>
    <s v="1 b. Fiabilité des tracteurs"/>
    <x v="0"/>
    <x v="1"/>
    <n v="1"/>
    <n v="1"/>
    <s v="b"/>
    <n v="1"/>
    <x v="0"/>
    <n v="4"/>
    <n v="4"/>
    <s v="Mc Cormick2020"/>
    <s v="Mc Cormick1 b. Fiabilité des tracteurs2020"/>
    <s v="1 b. Fiabilité des tracteurs2020"/>
    <s v="Mc Cormick20201. Impact de la marque"/>
    <s v="1. Impact de la marque2020"/>
  </r>
  <r>
    <s v="Italie"/>
    <s v="03/06/2020 19:00:37"/>
    <x v="15"/>
    <m/>
    <s v=""/>
    <s v="1. Impact de la marque"/>
    <s v="1 c. Adaptation des tracteurs à votre marché "/>
    <x v="0"/>
    <x v="2"/>
    <n v="1"/>
    <n v="1"/>
    <s v="c"/>
    <n v="2"/>
    <x v="0"/>
    <n v="8"/>
    <n v="8"/>
    <s v="Mc Cormick2020"/>
    <s v="Mc Cormick1 c. Adaptation des tracteurs à votre marché 2020"/>
    <s v="1 c. Adaptation des tracteurs à votre marché 2020"/>
    <s v="Mc Cormick20201. Impact de la marque"/>
    <s v="1. Impact de la marque2020"/>
  </r>
  <r>
    <s v="Italie"/>
    <s v="03/06/2020 19:00:37"/>
    <x v="15"/>
    <m/>
    <s v=""/>
    <s v="1. Impact de la marque"/>
    <s v="1 d. Pérennité de votre marque "/>
    <x v="0"/>
    <x v="3"/>
    <n v="1"/>
    <n v="1"/>
    <s v="d"/>
    <n v="1"/>
    <x v="0"/>
    <n v="4"/>
    <n v="4"/>
    <s v="Mc Cormick2020"/>
    <s v="Mc Cormick1 d. Pérennité de votre marque 2020"/>
    <s v="1 d. Pérennité de votre marque 2020"/>
    <s v="Mc Cormick20201. Impact de la marque"/>
    <s v="1. Impact de la marque2020"/>
  </r>
  <r>
    <s v="Italie"/>
    <s v="03/06/2020 19:00:37"/>
    <x v="15"/>
    <m/>
    <s v=""/>
    <s v="1. Impact de la marque"/>
    <s v="1 e. Niveau d’innovation et de développement "/>
    <x v="0"/>
    <x v="4"/>
    <n v="1"/>
    <n v="1"/>
    <s v="e"/>
    <n v="2"/>
    <x v="0"/>
    <n v="8"/>
    <n v="8"/>
    <s v="Mc Cormick2020"/>
    <s v="Mc Cormick1 e. Niveau d’innovation et de développement 2020"/>
    <s v="1 e. Niveau d’innovation et de développement 2020"/>
    <s v="Mc Cormick20201. Impact de la marque"/>
    <s v="1. Impact de la marque2020"/>
  </r>
  <r>
    <s v="Italie"/>
    <s v="03/06/2020 19:00:37"/>
    <x v="15"/>
    <m/>
    <s v=""/>
    <s v="2. Commercialisation des tracteurs"/>
    <s v="2 a. Efficacité de l’assistance à la vente "/>
    <x v="1"/>
    <x v="5"/>
    <n v="1"/>
    <n v="2"/>
    <s v="a"/>
    <n v="1"/>
    <x v="0"/>
    <n v="4"/>
    <n v="4"/>
    <s v="Mc Cormick2020"/>
    <s v="Mc Cormick2 a. Efficacité de l’assistance à la vente 2020"/>
    <s v="2 a. Efficacité de l’assistance à la vente 2020"/>
    <s v="Mc Cormick20202. Commercialisation des tracteurs"/>
    <s v="2. Commercialisation des tracteurs2020"/>
  </r>
  <r>
    <s v="Italie"/>
    <s v="03/06/2020 19:00:37"/>
    <x v="15"/>
    <m/>
    <s v=""/>
    <s v="2. Commercialisation des tracteurs"/>
    <s v="2 b. Disponibilité des tracteurs (délais, modifications de commandes)"/>
    <x v="1"/>
    <x v="6"/>
    <n v="1"/>
    <n v="2"/>
    <s v="b"/>
    <n v="2"/>
    <x v="0"/>
    <n v="8"/>
    <n v="8"/>
    <s v="Mc Cormick2020"/>
    <s v="Mc Cormick2 b. Disponibilité des tracteurs (délais, modifications de commandes)2020"/>
    <s v="2 b. Disponibilité des tracteurs (délais, modifications de commandes)2020"/>
    <s v="Mc Cormick20202. Commercialisation des tracteurs"/>
    <s v="2. Commercialisation des tracteurs2020"/>
  </r>
  <r>
    <s v="Italie"/>
    <s v="03/06/2020 19:00:37"/>
    <x v="15"/>
    <m/>
    <s v=""/>
    <s v="2. Commercialisation des tracteurs"/>
    <s v="2 c. Respect des délais de livraison "/>
    <x v="1"/>
    <x v="7"/>
    <n v="1"/>
    <n v="2"/>
    <s v="c"/>
    <n v="2"/>
    <x v="0"/>
    <n v="8"/>
    <n v="8"/>
    <s v="Mc Cormick2020"/>
    <s v="Mc Cormick2 c. Respect des délais de livraison 2020"/>
    <s v="2 c. Respect des délais de livraison 2020"/>
    <s v="Mc Cormick20202. Commercialisation des tracteurs"/>
    <s v="2. Commercialisation des tracteurs2020"/>
  </r>
  <r>
    <s v="Italie"/>
    <s v="03/06/2020 19:00:37"/>
    <x v="15"/>
    <m/>
    <s v=""/>
    <s v="2. Commercialisation des tracteurs"/>
    <s v="2 d. Rapport qualité-prix des tracteurs "/>
    <x v="1"/>
    <x v="8"/>
    <n v="1"/>
    <n v="2"/>
    <s v="d"/>
    <n v="1"/>
    <x v="0"/>
    <n v="4"/>
    <n v="4"/>
    <s v="Mc Cormick2020"/>
    <s v="Mc Cormick2 d. Rapport qualité-prix des tracteurs 2020"/>
    <s v="2 d. Rapport qualité-prix des tracteurs 2020"/>
    <s v="Mc Cormick20202. Commercialisation des tracteurs"/>
    <s v="2. Commercialisation des tracteurs2020"/>
  </r>
  <r>
    <s v="Italie"/>
    <s v="03/06/2020 19:00:37"/>
    <x v="15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Mc Cormick2020"/>
    <s v="Mc Cormick2 e. Contribution de votre fournisseur à l’écoulement des occasions2020"/>
    <s v="2 e. Contribution de votre fournisseur à l’écoulement des occasions2020"/>
    <s v="Mc Cormick20202. Commercialisation des tracteurs"/>
    <s v="2. Commercialisation des tracteurs2020"/>
  </r>
  <r>
    <s v="Italie"/>
    <s v="03/06/2020 19:00:37"/>
    <x v="15"/>
    <m/>
    <s v=""/>
    <s v="3. Commercialisation des pièces de rechange"/>
    <s v="3 a. Efficacité de l’assistance à la vente"/>
    <x v="2"/>
    <x v="10"/>
    <n v="1"/>
    <n v="3"/>
    <s v="a"/>
    <n v="2"/>
    <x v="0"/>
    <n v="8"/>
    <n v="8"/>
    <s v="Mc Cormick2020"/>
    <s v="Mc Cormick3 a. Efficacité de l’assistance à la vente2020"/>
    <s v="3 a. Efficacité de l’assistance à la vente2020"/>
    <s v="Mc Cormick20203. Commercialisation des pièces de rechange"/>
    <s v="3. Commercialisation des pièces de rechange2020"/>
  </r>
  <r>
    <s v="Italie"/>
    <s v="03/06/2020 19:00:37"/>
    <x v="15"/>
    <m/>
    <s v=""/>
    <s v="3. Commercialisation des pièces de rechange"/>
    <s v="3 b. Disponibilité des pièces"/>
    <x v="2"/>
    <x v="11"/>
    <n v="1"/>
    <n v="3"/>
    <s v="b"/>
    <n v="2"/>
    <x v="0"/>
    <n v="8"/>
    <n v="8"/>
    <s v="Mc Cormick2020"/>
    <s v="Mc Cormick3 b. Disponibilité des pièces2020"/>
    <s v="3 b. Disponibilité des pièces2020"/>
    <s v="Mc Cormick20203. Commercialisation des pièces de rechange"/>
    <s v="3. Commercialisation des pièces de rechange2020"/>
  </r>
  <r>
    <s v="Italie"/>
    <s v="03/06/2020 19:00:37"/>
    <x v="15"/>
    <m/>
    <s v=""/>
    <s v="3. Commercialisation des pièces de rechange"/>
    <s v="3 c. Respect des délais de livraison"/>
    <x v="2"/>
    <x v="12"/>
    <n v="1"/>
    <n v="3"/>
    <s v="c"/>
    <n v="2"/>
    <x v="0"/>
    <n v="8"/>
    <n v="8"/>
    <s v="Mc Cormick2020"/>
    <s v="Mc Cormick3 c. Respect des délais de livraison2020"/>
    <s v="3 c. Respect des délais de livraison2020"/>
    <s v="Mc Cormick20203. Commercialisation des pièces de rechange"/>
    <s v="3. Commercialisation des pièces de rechange2020"/>
  </r>
  <r>
    <s v="Italie"/>
    <s v="03/06/2020 19:00:37"/>
    <x v="15"/>
    <m/>
    <s v=""/>
    <s v="3. Commercialisation des pièces de rechange"/>
    <s v="3 d. Rapport qualité/prix/remise  "/>
    <x v="2"/>
    <x v="13"/>
    <n v="1"/>
    <n v="3"/>
    <s v="d"/>
    <n v="2"/>
    <x v="0"/>
    <n v="8"/>
    <n v="8"/>
    <s v="Mc Cormick2020"/>
    <s v="Mc Cormick3 d. Rapport qualité/prix/remise  2020"/>
    <s v="3 d. Rapport qualité/prix/remise  2020"/>
    <s v="Mc Cormick20203. Commercialisation des pièces de rechange"/>
    <s v="3. Commercialisation des pièces de rechange2020"/>
  </r>
  <r>
    <s v="Italie"/>
    <s v="03/06/2020 19:00:37"/>
    <x v="15"/>
    <m/>
    <s v=""/>
    <s v="3. Commercialisation des pièces de rechange"/>
    <s v="3 e. Niveau de protection de votre marque contre le marché parallèle"/>
    <x v="2"/>
    <x v="14"/>
    <n v="1"/>
    <n v="3"/>
    <s v="e"/>
    <n v="1"/>
    <x v="0"/>
    <n v="4"/>
    <n v="4"/>
    <s v="Mc Cormick2020"/>
    <s v="Mc Cormick3 e. Niveau de protection de votre marque contre le marché parallèle2020"/>
    <s v="3 e. Niveau de protection de votre marque contre le marché parallèle2020"/>
    <s v="Mc Cormick20203. Commercialisation des pièces de rechange"/>
    <s v="3. Commercialisation des pièces de rechange2020"/>
  </r>
  <r>
    <s v="Italie"/>
    <s v="03/06/2020 19:00:37"/>
    <x v="15"/>
    <m/>
    <s v=""/>
    <s v="4. SAV Garanties"/>
    <s v="4 a. Efficacité de l’assistance technique du constructeur  "/>
    <x v="3"/>
    <x v="15"/>
    <n v="1"/>
    <n v="4"/>
    <s v="a"/>
    <n v="1"/>
    <x v="0"/>
    <n v="4"/>
    <n v="4"/>
    <s v="Mc Cormick2020"/>
    <s v="Mc Cormick4 a. Efficacité de l’assistance technique du constructeur  2020"/>
    <s v="4 a. Efficacité de l’assistance technique du constructeur  2020"/>
    <s v="Mc Cormick20204. SAV Garanties"/>
    <s v="4. SAV Garanties2020"/>
  </r>
  <r>
    <s v="Italie"/>
    <s v="03/06/2020 19:00:37"/>
    <x v="15"/>
    <m/>
    <s v=""/>
    <s v="4. SAV Garanties"/>
    <s v="4 b. Qualité et quantité des documentations "/>
    <x v="3"/>
    <x v="16"/>
    <n v="1"/>
    <n v="4"/>
    <s v="b"/>
    <n v="1"/>
    <x v="0"/>
    <n v="4"/>
    <n v="4"/>
    <s v="Mc Cormick2020"/>
    <s v="Mc Cormick4 b. Qualité et quantité des documentations 2020"/>
    <s v="4 b. Qualité et quantité des documentations 2020"/>
    <s v="Mc Cormick20204. SAV Garanties"/>
    <s v="4. SAV Garanties2020"/>
  </r>
  <r>
    <s v="Italie"/>
    <s v="03/06/2020 19:00:37"/>
    <x v="15"/>
    <m/>
    <s v=""/>
    <s v="4. SAV Garanties"/>
    <s v="4 c. Mise à jour de la documentation "/>
    <x v="3"/>
    <x v="17"/>
    <n v="1"/>
    <n v="4"/>
    <s v="c"/>
    <n v="1"/>
    <x v="0"/>
    <n v="4"/>
    <n v="4"/>
    <s v="Mc Cormick2020"/>
    <s v="Mc Cormick4 c. Mise à jour de la documentation 2020"/>
    <s v="4 c. Mise à jour de la documentation 2020"/>
    <s v="Mc Cormick20204. SAV Garanties"/>
    <s v="4. SAV Garanties2020"/>
  </r>
  <r>
    <s v="Italie"/>
    <s v="03/06/2020 19:00:37"/>
    <x v="15"/>
    <m/>
    <s v=""/>
    <s v="4. SAV Garanties"/>
    <s v="4 d. Remboursement des travaux de garanties  "/>
    <x v="3"/>
    <x v="18"/>
    <n v="1"/>
    <n v="4"/>
    <s v="d"/>
    <n v="1"/>
    <x v="0"/>
    <n v="4"/>
    <n v="4"/>
    <s v="Mc Cormick2020"/>
    <s v="Mc Cormick4 d. Remboursement des travaux de garanties  2020"/>
    <s v="4 d. Remboursement des travaux de garanties  2020"/>
    <s v="Mc Cormick20204. SAV Garanties"/>
    <s v="4. SAV Garanties2020"/>
  </r>
  <r>
    <s v="Italie"/>
    <s v="03/06/2020 19:00:37"/>
    <x v="15"/>
    <m/>
    <s v=""/>
    <s v="4. SAV Garanties"/>
    <s v="4 e. Possibilité de re-conditionnements gratuits "/>
    <x v="3"/>
    <x v="19"/>
    <n v="1"/>
    <n v="4"/>
    <s v="e"/>
    <n v="1"/>
    <x v="0"/>
    <n v="4"/>
    <n v="4"/>
    <s v="Mc Cormick2020"/>
    <s v="Mc Cormick4 e. Possibilité de re-conditionnements gratuits 2020"/>
    <s v="4 e. Possibilité de re-conditionnements gratuits 2020"/>
    <s v="Mc Cormick20204. SAV Garanties"/>
    <s v="4. SAV Garanties2020"/>
  </r>
  <r>
    <s v="Italie"/>
    <s v="03/06/2020 19:00:37"/>
    <x v="15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Mc Cormick2020"/>
    <s v="Mc Cormick5 a. Volonté du constructeur de faciliter la communication informatique avec votre système 2020"/>
    <s v="5 a. Volonté du constructeur de faciliter la communication informatique avec votre système 2020"/>
    <s v="Mc Cormick20205. Services informatiques"/>
    <s v="5. Services informatiques2020"/>
  </r>
  <r>
    <s v="Italie"/>
    <s v="03/06/2020 19:00:37"/>
    <x v="15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Mc Cormick2020"/>
    <s v="Mc Cormick5 b. Coût de mise en place et d’utilisation de la communication informatique 2020"/>
    <s v="5 b. Coût de mise en place et d’utilisation de la communication informatique 2020"/>
    <s v="Mc Cormick20205. Services informatiques"/>
    <s v="5. Services informatiques2020"/>
  </r>
  <r>
    <s v="Italie"/>
    <s v="03/06/2020 19:00:37"/>
    <x v="15"/>
    <m/>
    <s v=""/>
    <s v="5. Services informatiques"/>
    <s v="5 c. Fiabilité et lisibilité des tarifs tracteurs et pièces sur Internet  "/>
    <x v="4"/>
    <x v="22"/>
    <n v="1"/>
    <n v="5"/>
    <s v="c"/>
    <n v="2"/>
    <x v="0"/>
    <n v="8"/>
    <n v="8"/>
    <s v="Mc Cormick2020"/>
    <s v="Mc Cormick5 c. Fiabilité et lisibilité des tarifs tracteurs et pièces sur Internet  2020"/>
    <s v="5 c. Fiabilité et lisibilité des tarifs tracteurs et pièces sur Internet  2020"/>
    <s v="Mc Cormick20205. Services informatiques"/>
    <s v="5. Services informatiques2020"/>
  </r>
  <r>
    <s v="Italie"/>
    <s v="03/06/2020 19:00:37"/>
    <x v="15"/>
    <m/>
    <s v=""/>
    <s v="5. Services informatiques"/>
    <s v="5 d. Facilité d’accès de vos collaborateurs aux informations de votre constructeur  "/>
    <x v="4"/>
    <x v="23"/>
    <n v="1"/>
    <n v="5"/>
    <s v="d"/>
    <n v="2"/>
    <x v="0"/>
    <n v="8"/>
    <n v="8"/>
    <s v="Mc Cormick2020"/>
    <s v="Mc Cormick5 d. Facilité d’accès de vos collaborateurs aux informations de votre constructeur  2020"/>
    <s v="5 d. Facilité d’accès de vos collaborateurs aux informations de votre constructeur  2020"/>
    <s v="Mc Cormick20205. Services informatiques"/>
    <s v="5. Services informatiques2020"/>
  </r>
  <r>
    <s v="Italie"/>
    <s v="03/06/2020 19:00:37"/>
    <x v="15"/>
    <m/>
    <s v=""/>
    <s v="5. Services informatiques"/>
    <s v="5 e. Compétence de votre interlocuteur informatique chez votre constructeur "/>
    <x v="4"/>
    <x v="24"/>
    <n v="1"/>
    <n v="5"/>
    <s v="e"/>
    <n v="2"/>
    <x v="0"/>
    <n v="8"/>
    <n v="8"/>
    <s v="Mc Cormick2020"/>
    <s v="Mc Cormick5 e. Compétence de votre interlocuteur informatique chez votre constructeur 2020"/>
    <s v="5 e. Compétence de votre interlocuteur informatique chez votre constructeur 2020"/>
    <s v="Mc Cormick20205. Services informatiques"/>
    <s v="5. Services informatiques2020"/>
  </r>
  <r>
    <s v="Italie"/>
    <s v="03/06/2020 19:00:37"/>
    <x v="15"/>
    <m/>
    <s v=""/>
    <s v="6. Publicité et supports produits"/>
    <s v="6 a. Budget publicitaire de votre constructeur"/>
    <x v="5"/>
    <x v="25"/>
    <n v="1"/>
    <n v="6"/>
    <s v="a"/>
    <n v="2"/>
    <x v="0"/>
    <n v="8"/>
    <n v="8"/>
    <s v="Mc Cormick2020"/>
    <s v="Mc Cormick6 a. Budget publicitaire de votre constructeur2020"/>
    <s v="6 a. Budget publicitaire de votre constructeur2020"/>
    <s v="Mc Cormick20206. Publicité et supports produits"/>
    <s v="6. Publicité et supports produits2020"/>
  </r>
  <r>
    <s v="Italie"/>
    <s v="03/06/2020 19:00:37"/>
    <x v="15"/>
    <m/>
    <s v=""/>
    <s v="6. Publicité et supports produits"/>
    <s v="6 b. Efficacité des publicités de votre constructeur"/>
    <x v="5"/>
    <x v="26"/>
    <n v="1"/>
    <n v="6"/>
    <s v="b"/>
    <n v="1"/>
    <x v="0"/>
    <n v="4"/>
    <n v="4"/>
    <s v="Mc Cormick2020"/>
    <s v="Mc Cormick6 b. Efficacité des publicités de votre constructeur2020"/>
    <s v="6 b. Efficacité des publicités de votre constructeur2020"/>
    <s v="Mc Cormick20206. Publicité et supports produits"/>
    <s v="6. Publicité et supports produits2020"/>
  </r>
  <r>
    <s v="Italie"/>
    <s v="03/06/2020 19:00:37"/>
    <x v="15"/>
    <m/>
    <s v=""/>
    <s v="6. Publicité et supports produits"/>
    <s v="6 c. Niveau de participation de votre constructeur à votre publicité"/>
    <x v="5"/>
    <x v="27"/>
    <n v="1"/>
    <n v="6"/>
    <s v="c"/>
    <n v="1"/>
    <x v="0"/>
    <n v="4"/>
    <n v="4"/>
    <s v="Mc Cormick2020"/>
    <s v="Mc Cormick6 c. Niveau de participation de votre constructeur à votre publicité2020"/>
    <s v="6 c. Niveau de participation de votre constructeur à votre publicité2020"/>
    <s v="Mc Cormick20206. Publicité et supports produits"/>
    <s v="6. Publicité et supports produits2020"/>
  </r>
  <r>
    <s v="Italie"/>
    <s v="03/06/2020 19:00:37"/>
    <x v="15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Mc Cormick2020"/>
    <s v="Mc Cormick6 d. Adaptation à vos besoins du service Internet-occasion de votre constructeur 2020"/>
    <s v="6 d. Adaptation à vos besoins du service Internet-occasion de votre constructeur 2020"/>
    <s v="Mc Cormick20206. Publicité et supports produits"/>
    <s v="6. Publicité et supports produits2020"/>
  </r>
  <r>
    <s v="Italie"/>
    <s v="03/06/2020 19:00:37"/>
    <x v="15"/>
    <m/>
    <s v=""/>
    <s v="6. Publicité et supports produits"/>
    <s v="6 e. Qualité des CD et autres supports d’aide à la vente"/>
    <x v="5"/>
    <x v="29"/>
    <n v="1"/>
    <n v="6"/>
    <s v="e"/>
    <n v="1"/>
    <x v="0"/>
    <n v="4"/>
    <n v="4"/>
    <s v="Mc Cormick2020"/>
    <s v="Mc Cormick6 e. Qualité des CD et autres supports d’aide à la vente2020"/>
    <s v="6 e. Qualité des CD et autres supports d’aide à la vente2020"/>
    <s v="Mc Cormick20206. Publicité et supports produits"/>
    <s v="6. Publicité et supports produits2020"/>
  </r>
  <r>
    <s v="Italie"/>
    <s v="03/06/2020 19:00:37"/>
    <x v="15"/>
    <m/>
    <s v=""/>
    <s v="7. Procédures et délais de paiement"/>
    <s v="7 a. Fiabilité du suivi des commandes"/>
    <x v="6"/>
    <x v="30"/>
    <n v="1"/>
    <n v="7"/>
    <s v="a"/>
    <n v="2"/>
    <x v="0"/>
    <n v="8"/>
    <n v="8"/>
    <s v="Mc Cormick2020"/>
    <s v="Mc Cormick7 a. Fiabilité du suivi des commandes2020"/>
    <s v="7 a. Fiabilité du suivi des commandes2020"/>
    <s v="Mc Cormick20207. Procédures et délais de paiement"/>
    <s v="7. Procédures et délais de paiement2020"/>
  </r>
  <r>
    <s v="Italie"/>
    <s v="03/06/2020 19:00:37"/>
    <x v="15"/>
    <m/>
    <s v=""/>
    <s v="7. Procédures et délais de paiement"/>
    <s v="7 b. Simplicité des procédures de demandes de garanties  "/>
    <x v="6"/>
    <x v="31"/>
    <n v="1"/>
    <n v="7"/>
    <s v="b"/>
    <n v="1"/>
    <x v="0"/>
    <n v="4"/>
    <n v="4"/>
    <s v="Mc Cormick2020"/>
    <s v="Mc Cormick7 b. Simplicité des procédures de demandes de garanties  2020"/>
    <s v="7 b. Simplicité des procédures de demandes de garanties  2020"/>
    <s v="Mc Cormick20207. Procédures et délais de paiement"/>
    <s v="7. Procédures et délais de paiement2020"/>
  </r>
  <r>
    <s v="Italie"/>
    <s v="03/06/2020 19:00:37"/>
    <x v="15"/>
    <m/>
    <s v=""/>
    <s v="7. Procédures et délais de paiement"/>
    <s v="7 c. Rapidité de remboursement par votre fournisseur des sommes qu’il vous doit "/>
    <x v="6"/>
    <x v="32"/>
    <n v="1"/>
    <n v="7"/>
    <s v="c"/>
    <n v="2"/>
    <x v="0"/>
    <n v="8"/>
    <n v="8"/>
    <s v="Mc Cormick2020"/>
    <s v="Mc Cormick7 c. Rapidité de remboursement par votre fournisseur des sommes qu’il vous doit 2020"/>
    <s v="7 c. Rapidité de remboursement par votre fournisseur des sommes qu’il vous doit 2020"/>
    <s v="Mc Cormick20207. Procédures et délais de paiement"/>
    <s v="7. Procédures et délais de paiement2020"/>
  </r>
  <r>
    <s v="Italie"/>
    <s v="03/06/2020 19:00:37"/>
    <x v="15"/>
    <m/>
    <s v=""/>
    <s v="7. Procédures et délais de paiement"/>
    <s v="7 d. Délais de paiement des tracteurs "/>
    <x v="6"/>
    <x v="33"/>
    <n v="1"/>
    <n v="7"/>
    <s v="d"/>
    <n v="2"/>
    <x v="0"/>
    <n v="8"/>
    <n v="8"/>
    <s v="Mc Cormick2020"/>
    <s v="Mc Cormick7 d. Délais de paiement des tracteurs 2020"/>
    <s v="7 d. Délais de paiement des tracteurs 2020"/>
    <s v="Mc Cormick20207. Procédures et délais de paiement"/>
    <s v="7. Procédures et délais de paiement2020"/>
  </r>
  <r>
    <s v="Italie"/>
    <s v="03/06/2020 19:00:37"/>
    <x v="15"/>
    <m/>
    <s v=""/>
    <s v="7. Procédures et délais de paiement"/>
    <s v="7 e. Délais de paiement des pièces de rechanges"/>
    <x v="6"/>
    <x v="34"/>
    <n v="1"/>
    <n v="7"/>
    <s v="e"/>
    <n v="1"/>
    <x v="0"/>
    <n v="4"/>
    <n v="4"/>
    <s v="Mc Cormick2020"/>
    <s v="Mc Cormick7 e. Délais de paiement des pièces de rechanges2020"/>
    <s v="7 e. Délais de paiement des pièces de rechanges2020"/>
    <s v="Mc Cormick20207. Procédures et délais de paiement"/>
    <s v="7. Procédures et délais de paiement2020"/>
  </r>
  <r>
    <s v="Italie"/>
    <s v="03/06/2020 19:00:37"/>
    <x v="15"/>
    <m/>
    <s v=""/>
    <s v="8. Formation"/>
    <s v="8 a. Qualité des programmes de formations commerciales  "/>
    <x v="7"/>
    <x v="35"/>
    <n v="1"/>
    <n v="8"/>
    <s v="a"/>
    <n v="1"/>
    <x v="0"/>
    <n v="4"/>
    <n v="4"/>
    <s v="Mc Cormick2020"/>
    <s v="Mc Cormick8 a. Qualité des programmes de formations commerciales  2020"/>
    <s v="8 a. Qualité des programmes de formations commerciales  2020"/>
    <s v="Mc Cormick20208. Formation"/>
    <s v="8. Formation2020"/>
  </r>
  <r>
    <s v="Italie"/>
    <s v="03/06/2020 19:00:37"/>
    <x v="15"/>
    <m/>
    <s v=""/>
    <s v="8. Formation"/>
    <s v="8 b. Qualité des programmes de formations pièces  "/>
    <x v="7"/>
    <x v="36"/>
    <n v="1"/>
    <n v="8"/>
    <s v="b"/>
    <n v="1"/>
    <x v="0"/>
    <n v="4"/>
    <n v="4"/>
    <s v="Mc Cormick2020"/>
    <s v="Mc Cormick8 b. Qualité des programmes de formations pièces  2020"/>
    <s v="8 b. Qualité des programmes de formations pièces  2020"/>
    <s v="Mc Cormick20208. Formation"/>
    <s v="8. Formation2020"/>
  </r>
  <r>
    <s v="Italie"/>
    <s v="03/06/2020 19:00:37"/>
    <x v="15"/>
    <m/>
    <s v=""/>
    <s v="8. Formation"/>
    <s v="8 c. Qualité des programmes de formations SAV  "/>
    <x v="7"/>
    <x v="37"/>
    <n v="1"/>
    <n v="8"/>
    <s v="c"/>
    <n v="1"/>
    <x v="0"/>
    <n v="4"/>
    <n v="4"/>
    <s v="Mc Cormick2020"/>
    <s v="Mc Cormick8 c. Qualité des programmes de formations SAV  2020"/>
    <s v="8 c. Qualité des programmes de formations SAV  2020"/>
    <s v="Mc Cormick20208. Formation"/>
    <s v="8. Formation2020"/>
  </r>
  <r>
    <s v="Italie"/>
    <s v="03/06/2020 19:00:37"/>
    <x v="15"/>
    <m/>
    <s v=""/>
    <s v="8. Formation"/>
    <s v="8 d. Compétence des formateurs de votre constructeur  "/>
    <x v="7"/>
    <x v="38"/>
    <n v="1"/>
    <n v="8"/>
    <s v="d"/>
    <n v="2"/>
    <x v="0"/>
    <n v="8"/>
    <n v="8"/>
    <s v="Mc Cormick2020"/>
    <s v="Mc Cormick8 d. Compétence des formateurs de votre constructeur  2020"/>
    <s v="8 d. Compétence des formateurs de votre constructeur  2020"/>
    <s v="Mc Cormick20208. Formation"/>
    <s v="8. Formation2020"/>
  </r>
  <r>
    <s v="Italie"/>
    <s v="03/06/2020 19:00:37"/>
    <x v="15"/>
    <m/>
    <s v=""/>
    <s v="8. Formation"/>
    <s v="8 e. Rapport qualité/prix des stages organisés par votre constructeur  "/>
    <x v="7"/>
    <x v="39"/>
    <n v="1"/>
    <n v="8"/>
    <s v="e"/>
    <n v="1"/>
    <x v="0"/>
    <n v="4"/>
    <n v="4"/>
    <s v="Mc Cormick2020"/>
    <s v="Mc Cormick8 e. Rapport qualité/prix des stages organisés par votre constructeur  2020"/>
    <s v="8 e. Rapport qualité/prix des stages organisés par votre constructeur  2020"/>
    <s v="Mc Cormick20208. Formation"/>
    <s v="8. Formation2020"/>
  </r>
  <r>
    <s v="Italie"/>
    <s v="03/06/2020 19:00:37"/>
    <x v="15"/>
    <m/>
    <s v=""/>
    <s v="9. Les hommes"/>
    <s v="9 a. Respect des engagements pris "/>
    <x v="8"/>
    <x v="40"/>
    <n v="1"/>
    <n v="9"/>
    <s v="a"/>
    <n v="1"/>
    <x v="0"/>
    <n v="4"/>
    <n v="4"/>
    <s v="Mc Cormick2020"/>
    <s v="Mc Cormick9 a. Respect des engagements pris 2020"/>
    <s v="9 a. Respect des engagements pris 2020"/>
    <s v="Mc Cormick20209. Les hommes"/>
    <s v="9. Les hommes2020"/>
  </r>
  <r>
    <s v="Italie"/>
    <s v="03/06/2020 19:00:37"/>
    <x v="15"/>
    <m/>
    <s v=""/>
    <s v="9. Les hommes"/>
    <s v="9 b. Stabilité des dirigeants et directeurs  "/>
    <x v="8"/>
    <x v="41"/>
    <n v="1"/>
    <n v="9"/>
    <s v="b"/>
    <n v="2"/>
    <x v="0"/>
    <n v="8"/>
    <n v="8"/>
    <s v="Mc Cormick2020"/>
    <s v="Mc Cormick9 b. Stabilité des dirigeants et directeurs  2020"/>
    <s v="9 b. Stabilité des dirigeants et directeurs  2020"/>
    <s v="Mc Cormick20209. Les hommes"/>
    <s v="9. Les hommes2020"/>
  </r>
  <r>
    <s v="Italie"/>
    <s v="03/06/2020 19:00:37"/>
    <x v="15"/>
    <m/>
    <s v=""/>
    <s v="9. Les hommes"/>
    <s v="9 c. Disponibilité des dirigeants et directeurs  "/>
    <x v="8"/>
    <x v="42"/>
    <n v="1"/>
    <n v="9"/>
    <s v="c"/>
    <n v="1"/>
    <x v="0"/>
    <n v="4"/>
    <n v="4"/>
    <s v="Mc Cormick2020"/>
    <s v="Mc Cormick9 c. Disponibilité des dirigeants et directeurs  2020"/>
    <s v="9 c. Disponibilité des dirigeants et directeurs  2020"/>
    <s v="Mc Cormick20209. Les hommes"/>
    <s v="9. Les hommes2020"/>
  </r>
  <r>
    <s v="Italie"/>
    <s v="03/06/2020 19:00:37"/>
    <x v="15"/>
    <m/>
    <s v=""/>
    <s v="9. Les hommes"/>
    <s v="9 d. Pouvoir de règlement des litiges par vos interlocuteurs  "/>
    <x v="8"/>
    <x v="43"/>
    <n v="1"/>
    <n v="9"/>
    <s v="d"/>
    <n v="1"/>
    <x v="0"/>
    <n v="4"/>
    <n v="4"/>
    <s v="Mc Cormick2020"/>
    <s v="Mc Cormick9 d. Pouvoir de règlement des litiges par vos interlocuteurs  2020"/>
    <s v="9 d. Pouvoir de règlement des litiges par vos interlocuteurs  2020"/>
    <s v="Mc Cormick20209. Les hommes"/>
    <s v="9. Les hommes2020"/>
  </r>
  <r>
    <s v="Italie"/>
    <s v="03/06/2020 19:00:37"/>
    <x v="15"/>
    <m/>
    <s v=""/>
    <s v="9. Les hommes"/>
    <s v="9 e. Lisibilité et réalisme de la stratégie énoncée par les dirigeants"/>
    <x v="8"/>
    <x v="44"/>
    <n v="1"/>
    <n v="9"/>
    <s v="e"/>
    <n v="1"/>
    <x v="0"/>
    <n v="4"/>
    <n v="4"/>
    <s v="Mc Cormick2020"/>
    <s v="Mc Cormick9 e. Lisibilité et réalisme de la stratégie énoncée par les dirigeants2020"/>
    <s v="9 e. Lisibilité et réalisme de la stratégie énoncée par les dirigeants2020"/>
    <s v="Mc Cormick20209. Les hommes"/>
    <s v="9. Les hommes2020"/>
  </r>
  <r>
    <s v="Italie"/>
    <s v="03/06/2020 19:00:37"/>
    <x v="15"/>
    <m/>
    <s v=""/>
    <s v="10. Relations constructeur - concessionnaire"/>
    <s v="10 a. Qualité des relations avec votre constructeur  "/>
    <x v="9"/>
    <x v="45"/>
    <n v="1"/>
    <n v="10"/>
    <s v="a"/>
    <n v="1"/>
    <x v="0"/>
    <n v="4"/>
    <n v="4"/>
    <s v="Mc Cormick2020"/>
    <s v="Mc Cormick10 a. Qualité des relations avec votre constructeur  2020"/>
    <s v="10 a. Qualité des relations avec votre constructeur  2020"/>
    <s v="Mc Cormick202010. Relations constructeur - concessionnaire"/>
    <s v="10. Relations constructeur - concessionnaire2020"/>
  </r>
  <r>
    <s v="Italie"/>
    <s v="03/06/2020 19:00:37"/>
    <x v="15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2"/>
    <x v="0"/>
    <n v="8"/>
    <n v="8"/>
    <s v="Mc Cormick2020"/>
    <s v="Mc Cormick10 b. Respect par votre constructeur de votre autonomie de chef-responsable de votre entreprise2020"/>
    <s v="10 b. Respect par votre constructeur de votre autonomie de chef-responsable de votre entreprise2020"/>
    <s v="Mc Cormick202010. Relations constructeur - concessionnaire"/>
    <s v="10. Relations constructeur - concessionnaire2020"/>
  </r>
  <r>
    <s v="Italie"/>
    <s v="03/06/2020 19:00:37"/>
    <x v="15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Mc Cormick2020"/>
    <s v="Mc Cormick10 c. Possibilité de négocier les objectifs de vente 2020"/>
    <s v="10 c. Possibilité de négocier les objectifs de vente 2020"/>
    <s v="Mc Cormick202010. Relations constructeur - concessionnaire"/>
    <s v="10. Relations constructeur - concessionnaire2020"/>
  </r>
  <r>
    <s v="Italie"/>
    <s v="03/06/2020 19:00:37"/>
    <x v="15"/>
    <m/>
    <s v=""/>
    <s v="10. Relations constructeur - concessionnaire"/>
    <s v="10 d. Votre degré de confiance dans les dirigeants de votre constructeur"/>
    <x v="9"/>
    <x v="48"/>
    <n v="1"/>
    <n v="10"/>
    <s v="d"/>
    <n v="1"/>
    <x v="0"/>
    <n v="4"/>
    <n v="4"/>
    <s v="Mc Cormick2020"/>
    <s v="Mc Cormick10 d. Votre degré de confiance dans les dirigeants de votre constructeur2020"/>
    <s v="10 d. Votre degré de confiance dans les dirigeants de votre constructeur2020"/>
    <s v="Mc Cormick202010. Relations constructeur - concessionnaire"/>
    <s v="10. Relations constructeur - concessionnaire2020"/>
  </r>
  <r>
    <s v="Italie"/>
    <s v="03/06/2020 19:00:37"/>
    <x v="15"/>
    <m/>
    <s v=""/>
    <s v="10. Relations constructeur - concessionnaire"/>
    <s v="10 e. Degré de confiance des dirigeants de votre constructeur envers vous"/>
    <x v="9"/>
    <x v="49"/>
    <n v="1"/>
    <n v="10"/>
    <s v="e"/>
    <n v="1"/>
    <x v="0"/>
    <n v="4"/>
    <n v="4"/>
    <s v="Mc Cormick2020"/>
    <s v="Mc Cormick10 e. Degré de confiance des dirigeants de votre constructeur envers vous2020"/>
    <s v="10 e. Degré de confiance des dirigeants de votre constructeur envers vous2020"/>
    <s v="Mc Cormick202010. Relations constructeur - concessionnaire"/>
    <s v="10. Relations constructeur - concessionnaire2020"/>
  </r>
  <r>
    <s v="Italie"/>
    <s v="03/06/2020 19:00:37"/>
    <x v="15"/>
    <m/>
    <s v=""/>
    <s v="11. Aide à la profitabilité"/>
    <s v="11 a. Niveau de contribution de votre constructeur à la rentabilité de votre entreprise"/>
    <x v="10"/>
    <x v="50"/>
    <n v="1"/>
    <n v="11"/>
    <s v="a"/>
    <n v="1"/>
    <x v="0"/>
    <n v="4"/>
    <n v="4"/>
    <s v="Mc Cormick2020"/>
    <s v="Mc Cormick11 a. Niveau de contribution de votre constructeur à la rentabilité de votre entreprise2020"/>
    <s v="11 a. Niveau de contribution de votre constructeur à la rentabilité de votre entreprise2020"/>
    <s v="Mc Cormick202011. Aide à la profitabilité"/>
    <s v="11. Aide à la profitabilité2020"/>
  </r>
  <r>
    <s v="Italie"/>
    <s v="03/06/2020 19:00:37"/>
    <x v="15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Mc Cormick2020"/>
    <s v="Mc Cormick12 a. Comment jugez-vous la volonté de votre tractoriste d’améliorer ses points faibles ?2020"/>
    <s v="12 a. Comment jugez-vous la volonté de votre tractoriste d’améliorer ses points faibles ?2020"/>
    <s v="Mc Cormick202012. Autre"/>
    <s v="12. Autre2020"/>
  </r>
  <r>
    <s v="Italie"/>
    <s v="03/06/2020 19:00:37"/>
    <x v="15"/>
    <m/>
    <s v=""/>
    <s v="12. Autre"/>
    <s v="12 b. Quelle appréciation donnez-vous aux actions concrètes mises en place par votre tractoriste ?"/>
    <x v="11"/>
    <x v="52"/>
    <n v="1"/>
    <n v="12"/>
    <s v="b"/>
    <n v="1"/>
    <x v="0"/>
    <n v="4"/>
    <n v="4"/>
    <s v="Mc Cormick2020"/>
    <s v="Mc Cormick12 b. Quelle appréciation donnez-vous aux actions concrètes mises en place par votre tractoriste ?2020"/>
    <s v="12 b. Quelle appréciation donnez-vous aux actions concrètes mises en place par votre tractoriste ?2020"/>
    <s v="Mc Cormick202012. Autre"/>
    <s v="12. Autre2020"/>
  </r>
  <r>
    <s v="Italie"/>
    <s v="03/06/2020 19:00:37"/>
    <x v="15"/>
    <m/>
    <s v=""/>
    <s v="13. Offres de financement intégré"/>
    <s v="13.a. qualité de l'offre de financement"/>
    <x v="12"/>
    <x v="53"/>
    <n v="1"/>
    <n v="13"/>
    <s v="a"/>
    <n v="2"/>
    <x v="0"/>
    <n v="8"/>
    <n v="8"/>
    <s v="Mc Cormick2020"/>
    <s v="Mc Cormick13.a. qualité de l'offre de financement2020"/>
    <s v="13.a. qualité de l'offre de financement2020"/>
    <s v="Mc Cormick202013. Offres de financement intégré"/>
    <s v="13. Offres de financement intégré2020"/>
  </r>
  <r>
    <s v="Italie"/>
    <s v="03/06/2020 19:00:37"/>
    <x v="15"/>
    <m/>
    <s v=""/>
    <s v="13. Offres de financement intégré"/>
    <s v="13.b. Solutions de financement du stock neuf"/>
    <x v="12"/>
    <x v="54"/>
    <n v="1"/>
    <n v="13"/>
    <s v="b"/>
    <n v="2"/>
    <x v="0"/>
    <n v="8"/>
    <n v="8"/>
    <s v="Mc Cormick2020"/>
    <s v="Mc Cormick13.b. Solutions de financement du stock neuf2020"/>
    <s v="13.b. Solutions de financement du stock neuf2020"/>
    <s v="Mc Cormick202013. Offres de financement intégré"/>
    <s v="13. Offres de financement intégré2020"/>
  </r>
  <r>
    <s v="Italie"/>
    <s v="03/06/2020 19:00:37"/>
    <x v="15"/>
    <m/>
    <s v=""/>
    <s v="13. Offres de financement intégré"/>
    <s v="13.c. Solutions de financement du stock occasion"/>
    <x v="12"/>
    <x v="55"/>
    <n v="1"/>
    <n v="13"/>
    <s v="c"/>
    <n v="1"/>
    <x v="0"/>
    <n v="4"/>
    <n v="4"/>
    <s v="Mc Cormick2020"/>
    <s v="Mc Cormick13.c. Solutions de financement du stock occasion2020"/>
    <s v="13.c. Solutions de financement du stock occasion2020"/>
    <s v="Mc Cormick202013. Offres de financement intégré"/>
    <s v="13. Offres de financement intégré2020"/>
  </r>
  <r>
    <s v="Italie"/>
    <s v="03/06/2020 19:00:37"/>
    <x v="15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19:00:37"/>
    <x v="15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Mc Cormick2020"/>
    <s v="Mc Cormick13.e. Commissions perçues par le tractoriste sur le financement2020"/>
    <s v="13.e. Commissions perçues par le tractoriste sur le financement2020"/>
    <s v="Mc Cormick202013. Offres de financement intégré"/>
    <s v="13. Offres de financement intégré2020"/>
  </r>
  <r>
    <s v="Italie"/>
    <s v="03/06/2020 19:00:37"/>
    <x v="15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Mc Cormick2020"/>
    <s v="Mc Cormick13.f. Contribution à la location de matériel2020"/>
    <s v="13.f. Contribution à la location de matériel2020"/>
    <s v="Mc Cormick202013. Offres de financement intégré"/>
    <s v="13. Offres de financement intégré2020"/>
  </r>
  <r>
    <s v="Italie"/>
    <s v="03/06/2020 19:00:37"/>
    <x v="15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Mc Cormick2020"/>
    <s v="Mc Cormick14.a. Votre tractoriste propose-t-il une solution contre le vol ?2020"/>
    <s v="14.a. Votre tractoriste propose-t-il une solution contre le vol ?2020"/>
    <s v="Mc Cormick202014. Protection contre le vol"/>
    <s v="14. Protection contre le vol2020"/>
  </r>
  <r>
    <s v="Italie"/>
    <s v="03/06/2020 19:00:37"/>
    <x v="15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Mc Cormick2020"/>
    <s v="Mc Cormick14.b. Votre tractoriste a-t-il la volonté d'améliorer la protection contre le vol ?2020"/>
    <s v="14.b. Votre tractoriste a-t-il la volonté d'améliorer la protection contre le vol ?2020"/>
    <s v="Mc Cormick202014. Protection contre le vol"/>
    <s v="14. Protection contre le vol2020"/>
  </r>
  <r>
    <s v="Italie"/>
    <s v="04/06/2020 11:11:46"/>
    <x v="16"/>
    <m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New Holland2020"/>
    <s v="New Holland1 a. Qualité de l’image de marque de votre constructeur dans le monde agricole2020"/>
    <s v="1 a. Qualité de l’image de marque de votre constructeur dans le monde agricole2020"/>
    <s v="New Holland20201. Impact de la marque"/>
    <s v="1. Impact de la marque2020"/>
  </r>
  <r>
    <s v="Italie"/>
    <s v="04/06/2020 11:11:46"/>
    <x v="16"/>
    <m/>
    <s v=""/>
    <s v="1. Impact de la marque"/>
    <s v="1 b. Fiabilité des tracteurs"/>
    <x v="0"/>
    <x v="1"/>
    <n v="1"/>
    <n v="1"/>
    <s v="b"/>
    <n v="3"/>
    <x v="0"/>
    <n v="12"/>
    <n v="12"/>
    <s v="New Holland2020"/>
    <s v="New Holland1 b. Fiabilité des tracteurs2020"/>
    <s v="1 b. Fiabilité des tracteurs2020"/>
    <s v="New Holland20201. Impact de la marque"/>
    <s v="1. Impact de la marque2020"/>
  </r>
  <r>
    <s v="Italie"/>
    <s v="04/06/2020 11:11:46"/>
    <x v="16"/>
    <m/>
    <s v=""/>
    <s v="1. Impact de la marque"/>
    <s v="1 c. Adaptation des tracteurs à votre marché "/>
    <x v="0"/>
    <x v="2"/>
    <n v="1"/>
    <n v="1"/>
    <s v="c"/>
    <n v="3"/>
    <x v="0"/>
    <n v="12"/>
    <n v="12"/>
    <s v="New Holland2020"/>
    <s v="New Holland1 c. Adaptation des tracteurs à votre marché 2020"/>
    <s v="1 c. Adaptation des tracteurs à votre marché 2020"/>
    <s v="New Holland20201. Impact de la marque"/>
    <s v="1. Impact de la marque2020"/>
  </r>
  <r>
    <s v="Italie"/>
    <s v="04/06/2020 11:11:46"/>
    <x v="16"/>
    <m/>
    <s v=""/>
    <s v="1. Impact de la marque"/>
    <s v="1 d. Pérennité de votre marque "/>
    <x v="0"/>
    <x v="3"/>
    <n v="1"/>
    <n v="1"/>
    <s v="d"/>
    <m/>
    <x v="0"/>
    <s v=""/>
    <s v=""/>
    <s v="pas de réponse"/>
    <s v="pas de réponse"/>
    <s v="pas de réponse"/>
    <s v="pas de réponse"/>
    <s v="pas de réponse"/>
  </r>
  <r>
    <s v="Italie"/>
    <s v="04/06/2020 11:11:46"/>
    <x v="16"/>
    <m/>
    <s v=""/>
    <s v="1. Impact de la marque"/>
    <s v="1 e. Niveau d’innovation et de développement "/>
    <x v="0"/>
    <x v="4"/>
    <n v="1"/>
    <n v="1"/>
    <s v="e"/>
    <n v="4"/>
    <x v="0"/>
    <n v="16"/>
    <n v="16"/>
    <s v="New Holland2020"/>
    <s v="New Holland1 e. Niveau d’innovation et de développement 2020"/>
    <s v="1 e. Niveau d’innovation et de développement 2020"/>
    <s v="New Holland20201. Impact de la marque"/>
    <s v="1. Impact de la marque2020"/>
  </r>
  <r>
    <s v="Italie"/>
    <s v="04/06/2020 11:11:46"/>
    <x v="16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New Holland2020"/>
    <s v="New Holland2 a. Efficacité de l’assistance à la vente 2020"/>
    <s v="2 a. Efficacité de l’assistance à la vente 2020"/>
    <s v="New Holland20202. Commercialisation des tracteurs"/>
    <s v="2. Commercialisation des tracteurs2020"/>
  </r>
  <r>
    <s v="Italie"/>
    <s v="04/06/2020 11:11:46"/>
    <x v="16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New Holland2020"/>
    <s v="New Holland2 b. Disponibilité des tracteurs (délais, modifications de commandes)2020"/>
    <s v="2 b. Disponibilité des tracteurs (délais, modifications de commandes)2020"/>
    <s v="New Holland20202. Commercialisation des tracteurs"/>
    <s v="2. Commercialisation des tracteurs2020"/>
  </r>
  <r>
    <s v="Italie"/>
    <s v="04/06/2020 11:11:46"/>
    <x v="16"/>
    <m/>
    <s v=""/>
    <s v="2. Commercialisation des tracteurs"/>
    <s v="2 c. Respect des délais de livraison "/>
    <x v="1"/>
    <x v="7"/>
    <n v="1"/>
    <n v="2"/>
    <s v="c"/>
    <n v="4"/>
    <x v="0"/>
    <n v="16"/>
    <n v="16"/>
    <s v="New Holland2020"/>
    <s v="New Holland2 c. Respect des délais de livraison 2020"/>
    <s v="2 c. Respect des délais de livraison 2020"/>
    <s v="New Holland20202. Commercialisation des tracteurs"/>
    <s v="2. Commercialisation des tracteurs2020"/>
  </r>
  <r>
    <s v="Italie"/>
    <s v="04/06/2020 11:11:46"/>
    <x v="16"/>
    <m/>
    <s v=""/>
    <s v="2. Commercialisation des tracteurs"/>
    <s v="2 d. Rapport qualité-prix des tracteurs "/>
    <x v="1"/>
    <x v="8"/>
    <n v="1"/>
    <n v="2"/>
    <s v="d"/>
    <n v="3"/>
    <x v="0"/>
    <n v="12"/>
    <n v="12"/>
    <s v="New Holland2020"/>
    <s v="New Holland2 d. Rapport qualité-prix des tracteurs 2020"/>
    <s v="2 d. Rapport qualité-prix des tracteurs 2020"/>
    <s v="New Holland20202. Commercialisation des tracteurs"/>
    <s v="2. Commercialisation des tracteurs2020"/>
  </r>
  <r>
    <s v="Italie"/>
    <s v="04/06/2020 11:11:46"/>
    <x v="16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New Holland2020"/>
    <s v="New Holland2 e. Contribution de votre fournisseur à l’écoulement des occasions2020"/>
    <s v="2 e. Contribution de votre fournisseur à l’écoulement des occasions2020"/>
    <s v="New Holland20202. Commercialisation des tracteurs"/>
    <s v="2. Commercialisation des tracteurs2020"/>
  </r>
  <r>
    <s v="Italie"/>
    <s v="04/06/2020 11:11:46"/>
    <x v="16"/>
    <m/>
    <s v=""/>
    <s v="3. Commercialisation des pièces de rechange"/>
    <s v="3 a. Efficacité de l’assistance à la vente"/>
    <x v="2"/>
    <x v="10"/>
    <n v="1"/>
    <n v="3"/>
    <s v="a"/>
    <n v="1"/>
    <x v="0"/>
    <n v="4"/>
    <n v="4"/>
    <s v="New Holland2020"/>
    <s v="New Holland3 a. Efficacité de l’assistance à la vente2020"/>
    <s v="3 a. Efficacité de l’assistance à la vente2020"/>
    <s v="New Holland20203. Commercialisation des pièces de rechange"/>
    <s v="3. Commercialisation des pièces de rechange2020"/>
  </r>
  <r>
    <s v="Italie"/>
    <s v="04/06/2020 11:11:46"/>
    <x v="16"/>
    <m/>
    <s v=""/>
    <s v="3. Commercialisation des pièces de rechange"/>
    <s v="3 b. Disponibilité des pièces"/>
    <x v="2"/>
    <x v="11"/>
    <n v="1"/>
    <n v="3"/>
    <s v="b"/>
    <n v="1"/>
    <x v="0"/>
    <n v="4"/>
    <n v="4"/>
    <s v="New Holland2020"/>
    <s v="New Holland3 b. Disponibilité des pièces2020"/>
    <s v="3 b. Disponibilité des pièces2020"/>
    <s v="New Holland20203. Commercialisation des pièces de rechange"/>
    <s v="3. Commercialisation des pièces de rechange2020"/>
  </r>
  <r>
    <s v="Italie"/>
    <s v="04/06/2020 11:11:46"/>
    <x v="16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New Holland2020"/>
    <s v="New Holland3 c. Respect des délais de livraison2020"/>
    <s v="3 c. Respect des délais de livraison2020"/>
    <s v="New Holland20203. Commercialisation des pièces de rechange"/>
    <s v="3. Commercialisation des pièces de rechange2020"/>
  </r>
  <r>
    <s v="Italie"/>
    <s v="04/06/2020 11:11:46"/>
    <x v="16"/>
    <m/>
    <s v=""/>
    <s v="3. Commercialisation des pièces de rechange"/>
    <s v="3 d. Rapport qualité/prix/remise  "/>
    <x v="2"/>
    <x v="13"/>
    <n v="1"/>
    <n v="3"/>
    <s v="d"/>
    <n v="1"/>
    <x v="0"/>
    <n v="4"/>
    <n v="4"/>
    <s v="New Holland2020"/>
    <s v="New Holland3 d. Rapport qualité/prix/remise  2020"/>
    <s v="3 d. Rapport qualité/prix/remise  2020"/>
    <s v="New Holland20203. Commercialisation des pièces de rechange"/>
    <s v="3. Commercialisation des pièces de rechange2020"/>
  </r>
  <r>
    <s v="Italie"/>
    <s v="04/06/2020 11:11:46"/>
    <x v="16"/>
    <m/>
    <s v=""/>
    <s v="3. Commercialisation des pièces de rechange"/>
    <s v="3 e. Niveau de protection de votre marque contre le marché parallèle"/>
    <x v="2"/>
    <x v="14"/>
    <n v="1"/>
    <n v="3"/>
    <s v="e"/>
    <n v="0"/>
    <x v="0"/>
    <n v="0"/>
    <n v="0"/>
    <s v="New Holland2020"/>
    <s v="New Holland3 e. Niveau de protection de votre marque contre le marché parallèle2020"/>
    <s v="3 e. Niveau de protection de votre marque contre le marché parallèle2020"/>
    <s v="New Holland20203. Commercialisation des pièces de rechange"/>
    <s v="3. Commercialisation des pièces de rechange2020"/>
  </r>
  <r>
    <s v="Italie"/>
    <s v="04/06/2020 11:11:46"/>
    <x v="16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New Holland2020"/>
    <s v="New Holland4 a. Efficacité de l’assistance technique du constructeur  2020"/>
    <s v="4 a. Efficacité de l’assistance technique du constructeur  2020"/>
    <s v="New Holland20204. SAV Garanties"/>
    <s v="4. SAV Garanties2020"/>
  </r>
  <r>
    <s v="Italie"/>
    <s v="04/06/2020 11:11:46"/>
    <x v="16"/>
    <m/>
    <s v=""/>
    <s v="4. SAV Garanties"/>
    <s v="4 b. Qualité et quantité des documentations "/>
    <x v="3"/>
    <x v="16"/>
    <n v="1"/>
    <n v="4"/>
    <s v="b"/>
    <n v="4"/>
    <x v="0"/>
    <n v="16"/>
    <n v="16"/>
    <s v="New Holland2020"/>
    <s v="New Holland4 b. Qualité et quantité des documentations 2020"/>
    <s v="4 b. Qualité et quantité des documentations 2020"/>
    <s v="New Holland20204. SAV Garanties"/>
    <s v="4. SAV Garanties2020"/>
  </r>
  <r>
    <s v="Italie"/>
    <s v="04/06/2020 11:11:46"/>
    <x v="16"/>
    <m/>
    <s v=""/>
    <s v="4. SAV Garanties"/>
    <s v="4 c. Mise à jour de la documentation "/>
    <x v="3"/>
    <x v="17"/>
    <n v="1"/>
    <n v="4"/>
    <s v="c"/>
    <n v="3"/>
    <x v="0"/>
    <n v="12"/>
    <n v="12"/>
    <s v="New Holland2020"/>
    <s v="New Holland4 c. Mise à jour de la documentation 2020"/>
    <s v="4 c. Mise à jour de la documentation 2020"/>
    <s v="New Holland20204. SAV Garanties"/>
    <s v="4. SAV Garanties2020"/>
  </r>
  <r>
    <s v="Italie"/>
    <s v="04/06/2020 11:11:46"/>
    <x v="16"/>
    <m/>
    <s v=""/>
    <s v="4. SAV Garanties"/>
    <s v="4 d. Remboursement des travaux de garanties  "/>
    <x v="3"/>
    <x v="18"/>
    <n v="1"/>
    <n v="4"/>
    <s v="d"/>
    <n v="4"/>
    <x v="0"/>
    <n v="16"/>
    <n v="16"/>
    <s v="New Holland2020"/>
    <s v="New Holland4 d. Remboursement des travaux de garanties  2020"/>
    <s v="4 d. Remboursement des travaux de garanties  2020"/>
    <s v="New Holland20204. SAV Garanties"/>
    <s v="4. SAV Garanties2020"/>
  </r>
  <r>
    <s v="Italie"/>
    <s v="04/06/2020 11:11:46"/>
    <x v="16"/>
    <m/>
    <s v=""/>
    <s v="4. SAV Garanties"/>
    <s v="4 e. Possibilité de re-conditionnements gratuits "/>
    <x v="3"/>
    <x v="19"/>
    <n v="1"/>
    <n v="4"/>
    <s v="e"/>
    <n v="2"/>
    <x v="0"/>
    <n v="8"/>
    <n v="8"/>
    <s v="New Holland2020"/>
    <s v="New Holland4 e. Possibilité de re-conditionnements gratuits 2020"/>
    <s v="4 e. Possibilité de re-conditionnements gratuits 2020"/>
    <s v="New Holland20204. SAV Garanties"/>
    <s v="4. SAV Garanties2020"/>
  </r>
  <r>
    <s v="Italie"/>
    <s v="04/06/2020 11:11:46"/>
    <x v="16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New Holland2020"/>
    <s v="New Holland5 a. Volonté du constructeur de faciliter la communication informatique avec votre système 2020"/>
    <s v="5 a. Volonté du constructeur de faciliter la communication informatique avec votre système 2020"/>
    <s v="New Holland20205. Services informatiques"/>
    <s v="5. Services informatiques2020"/>
  </r>
  <r>
    <s v="Italie"/>
    <s v="04/06/2020 11:11:46"/>
    <x v="16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New Holland2020"/>
    <s v="New Holland5 b. Coût de mise en place et d’utilisation de la communication informatique 2020"/>
    <s v="5 b. Coût de mise en place et d’utilisation de la communication informatique 2020"/>
    <s v="New Holland20205. Services informatiques"/>
    <s v="5. Services informatiques2020"/>
  </r>
  <r>
    <s v="Italie"/>
    <s v="04/06/2020 11:11:46"/>
    <x v="1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New Holland2020"/>
    <s v="New Holland5 c. Fiabilité et lisibilité des tarifs tracteurs et pièces sur Internet  2020"/>
    <s v="5 c. Fiabilité et lisibilité des tarifs tracteurs et pièces sur Internet  2020"/>
    <s v="New Holland20205. Services informatiques"/>
    <s v="5. Services informatiques2020"/>
  </r>
  <r>
    <s v="Italie"/>
    <s v="04/06/2020 11:11:46"/>
    <x v="1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New Holland2020"/>
    <s v="New Holland5 d. Facilité d’accès de vos collaborateurs aux informations de votre constructeur  2020"/>
    <s v="5 d. Facilité d’accès de vos collaborateurs aux informations de votre constructeur  2020"/>
    <s v="New Holland20205. Services informatiques"/>
    <s v="5. Services informatiques2020"/>
  </r>
  <r>
    <s v="Italie"/>
    <s v="04/06/2020 11:11:46"/>
    <x v="16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New Holland2020"/>
    <s v="New Holland5 e. Compétence de votre interlocuteur informatique chez votre constructeur 2020"/>
    <s v="5 e. Compétence de votre interlocuteur informatique chez votre constructeur 2020"/>
    <s v="New Holland20205. Services informatiques"/>
    <s v="5. Services informatiques2020"/>
  </r>
  <r>
    <s v="Italie"/>
    <s v="04/06/2020 11:11:46"/>
    <x v="16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New Holland2020"/>
    <s v="New Holland6 a. Budget publicitaire de votre constructeur2020"/>
    <s v="6 a. Budget publicitaire de votre constructeur2020"/>
    <s v="New Holland20206. Publicité et supports produits"/>
    <s v="6. Publicité et supports produits2020"/>
  </r>
  <r>
    <s v="Italie"/>
    <s v="04/06/2020 11:11:46"/>
    <x v="16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New Holland2020"/>
    <s v="New Holland6 b. Efficacité des publicités de votre constructeur2020"/>
    <s v="6 b. Efficacité des publicités de votre constructeur2020"/>
    <s v="New Holland20206. Publicité et supports produits"/>
    <s v="6. Publicité et supports produits2020"/>
  </r>
  <r>
    <s v="Italie"/>
    <s v="04/06/2020 11:11:46"/>
    <x v="16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New Holland2020"/>
    <s v="New Holland6 c. Niveau de participation de votre constructeur à votre publicité2020"/>
    <s v="6 c. Niveau de participation de votre constructeur à votre publicité2020"/>
    <s v="New Holland20206. Publicité et supports produits"/>
    <s v="6. Publicité et supports produits2020"/>
  </r>
  <r>
    <s v="Italie"/>
    <s v="04/06/2020 11:11:46"/>
    <x v="16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New Holland2020"/>
    <s v="New Holland6 d. Adaptation à vos besoins du service Internet-occasion de votre constructeur 2020"/>
    <s v="6 d. Adaptation à vos besoins du service Internet-occasion de votre constructeur 2020"/>
    <s v="New Holland20206. Publicité et supports produits"/>
    <s v="6. Publicité et supports produits2020"/>
  </r>
  <r>
    <s v="Italie"/>
    <s v="04/06/2020 11:11:46"/>
    <x v="16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New Holland2020"/>
    <s v="New Holland6 e. Qualité des CD et autres supports d’aide à la vente2020"/>
    <s v="6 e. Qualité des CD et autres supports d’aide à la vente2020"/>
    <s v="New Holland20206. Publicité et supports produits"/>
    <s v="6. Publicité et supports produits2020"/>
  </r>
  <r>
    <s v="Italie"/>
    <s v="04/06/2020 11:11:46"/>
    <x v="16"/>
    <m/>
    <s v=""/>
    <s v="7. Procédures et délais de paiement"/>
    <s v="7 a. Fiabilité du suivi des commandes"/>
    <x v="6"/>
    <x v="30"/>
    <n v="1"/>
    <n v="7"/>
    <s v="a"/>
    <n v="3"/>
    <x v="0"/>
    <n v="12"/>
    <n v="12"/>
    <s v="New Holland2020"/>
    <s v="New Holland7 a. Fiabilité du suivi des commandes2020"/>
    <s v="7 a. Fiabilité du suivi des commandes2020"/>
    <s v="New Holland20207. Procédures et délais de paiement"/>
    <s v="7. Procédures et délais de paiement2020"/>
  </r>
  <r>
    <s v="Italie"/>
    <s v="04/06/2020 11:11:46"/>
    <x v="16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New Holland2020"/>
    <s v="New Holland7 b. Simplicité des procédures de demandes de garanties  2020"/>
    <s v="7 b. Simplicité des procédures de demandes de garanties  2020"/>
    <s v="New Holland20207. Procédures et délais de paiement"/>
    <s v="7. Procédures et délais de paiement2020"/>
  </r>
  <r>
    <s v="Italie"/>
    <s v="04/06/2020 11:11:46"/>
    <x v="16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New Holland2020"/>
    <s v="New Holland7 c. Rapidité de remboursement par votre fournisseur des sommes qu’il vous doit 2020"/>
    <s v="7 c. Rapidité de remboursement par votre fournisseur des sommes qu’il vous doit 2020"/>
    <s v="New Holland20207. Procédures et délais de paiement"/>
    <s v="7. Procédures et délais de paiement2020"/>
  </r>
  <r>
    <s v="Italie"/>
    <s v="04/06/2020 11:11:46"/>
    <x v="16"/>
    <m/>
    <s v=""/>
    <s v="7. Procédures et délais de paiement"/>
    <s v="7 d. Délais de paiement des tracteurs "/>
    <x v="6"/>
    <x v="33"/>
    <n v="1"/>
    <n v="7"/>
    <s v="d"/>
    <n v="3"/>
    <x v="0"/>
    <n v="12"/>
    <n v="12"/>
    <s v="New Holland2020"/>
    <s v="New Holland7 d. Délais de paiement des tracteurs 2020"/>
    <s v="7 d. Délais de paiement des tracteurs 2020"/>
    <s v="New Holland20207. Procédures et délais de paiement"/>
    <s v="7. Procédures et délais de paiement2020"/>
  </r>
  <r>
    <s v="Italie"/>
    <s v="04/06/2020 11:11:46"/>
    <x v="16"/>
    <m/>
    <s v=""/>
    <s v="7. Procédures et délais de paiement"/>
    <s v="7 e. Délais de paiement des pièces de rechanges"/>
    <x v="6"/>
    <x v="34"/>
    <n v="1"/>
    <n v="7"/>
    <s v="e"/>
    <n v="2"/>
    <x v="0"/>
    <n v="8"/>
    <n v="8"/>
    <s v="New Holland2020"/>
    <s v="New Holland7 e. Délais de paiement des pièces de rechanges2020"/>
    <s v="7 e. Délais de paiement des pièces de rechanges2020"/>
    <s v="New Holland20207. Procédures et délais de paiement"/>
    <s v="7. Procédures et délais de paiement2020"/>
  </r>
  <r>
    <s v="Italie"/>
    <s v="04/06/2020 11:11:46"/>
    <x v="16"/>
    <m/>
    <s v=""/>
    <s v="8. Formation"/>
    <s v="8 a. Qualité des programmes de formations commerciales  "/>
    <x v="7"/>
    <x v="35"/>
    <n v="1"/>
    <n v="8"/>
    <s v="a"/>
    <n v="3"/>
    <x v="0"/>
    <n v="12"/>
    <n v="12"/>
    <s v="New Holland2020"/>
    <s v="New Holland8 a. Qualité des programmes de formations commerciales  2020"/>
    <s v="8 a. Qualité des programmes de formations commerciales  2020"/>
    <s v="New Holland20208. Formation"/>
    <s v="8. Formation2020"/>
  </r>
  <r>
    <s v="Italie"/>
    <s v="04/06/2020 11:11:46"/>
    <x v="16"/>
    <m/>
    <s v=""/>
    <s v="8. Formation"/>
    <s v="8 b. Qualité des programmes de formations pièces  "/>
    <x v="7"/>
    <x v="36"/>
    <n v="1"/>
    <n v="8"/>
    <s v="b"/>
    <n v="3"/>
    <x v="0"/>
    <n v="12"/>
    <n v="12"/>
    <s v="New Holland2020"/>
    <s v="New Holland8 b. Qualité des programmes de formations pièces  2020"/>
    <s v="8 b. Qualité des programmes de formations pièces  2020"/>
    <s v="New Holland20208. Formation"/>
    <s v="8. Formation2020"/>
  </r>
  <r>
    <s v="Italie"/>
    <s v="04/06/2020 11:11:46"/>
    <x v="16"/>
    <m/>
    <s v=""/>
    <s v="8. Formation"/>
    <s v="8 c. Qualité des programmes de formations SAV  "/>
    <x v="7"/>
    <x v="37"/>
    <n v="1"/>
    <n v="8"/>
    <s v="c"/>
    <n v="3"/>
    <x v="0"/>
    <n v="12"/>
    <n v="12"/>
    <s v="New Holland2020"/>
    <s v="New Holland8 c. Qualité des programmes de formations SAV  2020"/>
    <s v="8 c. Qualité des programmes de formations SAV  2020"/>
    <s v="New Holland20208. Formation"/>
    <s v="8. Formation2020"/>
  </r>
  <r>
    <s v="Italie"/>
    <s v="04/06/2020 11:11:46"/>
    <x v="16"/>
    <m/>
    <s v=""/>
    <s v="8. Formation"/>
    <s v="8 d. Compétence des formateurs de votre constructeur  "/>
    <x v="7"/>
    <x v="38"/>
    <n v="1"/>
    <n v="8"/>
    <s v="d"/>
    <n v="3"/>
    <x v="0"/>
    <n v="12"/>
    <n v="12"/>
    <s v="New Holland2020"/>
    <s v="New Holland8 d. Compétence des formateurs de votre constructeur  2020"/>
    <s v="8 d. Compétence des formateurs de votre constructeur  2020"/>
    <s v="New Holland20208. Formation"/>
    <s v="8. Formation2020"/>
  </r>
  <r>
    <s v="Italie"/>
    <s v="04/06/2020 11:11:46"/>
    <x v="16"/>
    <m/>
    <s v=""/>
    <s v="8. Formation"/>
    <s v="8 e. Rapport qualité/prix des stages organisés par votre constructeur  "/>
    <x v="7"/>
    <x v="39"/>
    <n v="1"/>
    <n v="8"/>
    <s v="e"/>
    <n v="2"/>
    <x v="0"/>
    <n v="8"/>
    <n v="8"/>
    <s v="New Holland2020"/>
    <s v="New Holland8 e. Rapport qualité/prix des stages organisés par votre constructeur  2020"/>
    <s v="8 e. Rapport qualité/prix des stages organisés par votre constructeur  2020"/>
    <s v="New Holland20208. Formation"/>
    <s v="8. Formation2020"/>
  </r>
  <r>
    <s v="Italie"/>
    <s v="04/06/2020 11:11:46"/>
    <x v="16"/>
    <m/>
    <s v=""/>
    <s v="9. Les hommes"/>
    <s v="9 a. Respect des engagements pris "/>
    <x v="8"/>
    <x v="40"/>
    <n v="1"/>
    <n v="9"/>
    <s v="a"/>
    <n v="3"/>
    <x v="0"/>
    <n v="12"/>
    <n v="12"/>
    <s v="New Holland2020"/>
    <s v="New Holland9 a. Respect des engagements pris 2020"/>
    <s v="9 a. Respect des engagements pris 2020"/>
    <s v="New Holland20209. Les hommes"/>
    <s v="9. Les hommes2020"/>
  </r>
  <r>
    <s v="Italie"/>
    <s v="04/06/2020 11:11:46"/>
    <x v="16"/>
    <m/>
    <s v=""/>
    <s v="9. Les hommes"/>
    <s v="9 b. Stabilité des dirigeants et directeurs  "/>
    <x v="8"/>
    <x v="41"/>
    <n v="1"/>
    <n v="9"/>
    <s v="b"/>
    <m/>
    <x v="0"/>
    <s v=""/>
    <s v=""/>
    <s v="pas de réponse"/>
    <s v="pas de réponse"/>
    <s v="pas de réponse"/>
    <s v="pas de réponse"/>
    <s v="pas de réponse"/>
  </r>
  <r>
    <s v="Italie"/>
    <s v="04/06/2020 11:11:46"/>
    <x v="16"/>
    <m/>
    <s v=""/>
    <s v="9. Les hommes"/>
    <s v="9 c. Disponibilité des dirigeants et directeurs  "/>
    <x v="8"/>
    <x v="42"/>
    <n v="1"/>
    <n v="9"/>
    <s v="c"/>
    <n v="3"/>
    <x v="0"/>
    <n v="12"/>
    <n v="12"/>
    <s v="New Holland2020"/>
    <s v="New Holland9 c. Disponibilité des dirigeants et directeurs  2020"/>
    <s v="9 c. Disponibilité des dirigeants et directeurs  2020"/>
    <s v="New Holland20209. Les hommes"/>
    <s v="9. Les hommes2020"/>
  </r>
  <r>
    <s v="Italie"/>
    <s v="04/06/2020 11:11:46"/>
    <x v="16"/>
    <m/>
    <s v=""/>
    <s v="9. Les hommes"/>
    <s v="9 d. Pouvoir de règlement des litiges par vos interlocuteurs  "/>
    <x v="8"/>
    <x v="43"/>
    <n v="1"/>
    <n v="9"/>
    <s v="d"/>
    <n v="3"/>
    <x v="0"/>
    <n v="12"/>
    <n v="12"/>
    <s v="New Holland2020"/>
    <s v="New Holland9 d. Pouvoir de règlement des litiges par vos interlocuteurs  2020"/>
    <s v="9 d. Pouvoir de règlement des litiges par vos interlocuteurs  2020"/>
    <s v="New Holland20209. Les hommes"/>
    <s v="9. Les hommes2020"/>
  </r>
  <r>
    <s v="Italie"/>
    <s v="04/06/2020 11:11:46"/>
    <x v="16"/>
    <m/>
    <s v=""/>
    <s v="9. Les hommes"/>
    <s v="9 e. Lisibilité et réalisme de la stratégie énoncée par les dirigeants"/>
    <x v="8"/>
    <x v="44"/>
    <n v="1"/>
    <n v="9"/>
    <s v="e"/>
    <n v="1"/>
    <x v="0"/>
    <n v="4"/>
    <n v="4"/>
    <s v="New Holland2020"/>
    <s v="New Holland9 e. Lisibilité et réalisme de la stratégie énoncée par les dirigeants2020"/>
    <s v="9 e. Lisibilité et réalisme de la stratégie énoncée par les dirigeants2020"/>
    <s v="New Holland20209. Les hommes"/>
    <s v="9. Les hommes2020"/>
  </r>
  <r>
    <s v="Italie"/>
    <s v="04/06/2020 11:11:46"/>
    <x v="16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New Holland2020"/>
    <s v="New Holland10 a. Qualité des relations avec votre constructeur  2020"/>
    <s v="10 a. Qualité des relations avec votre constructeur  2020"/>
    <s v="New Holland202010. Relations constructeur - concessionnaire"/>
    <s v="10. Relations constructeur - concessionnaire2020"/>
  </r>
  <r>
    <s v="Italie"/>
    <s v="04/06/2020 11:11:46"/>
    <x v="1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New Holland2020"/>
    <s v="New Holland10 b. Respect par votre constructeur de votre autonomie de chef-responsable de votre entreprise2020"/>
    <s v="10 b. Respect par votre constructeur de votre autonomie de chef-responsable de votre entreprise2020"/>
    <s v="New Holland202010. Relations constructeur - concessionnaire"/>
    <s v="10. Relations constructeur - concessionnaire2020"/>
  </r>
  <r>
    <s v="Italie"/>
    <s v="04/06/2020 11:11:46"/>
    <x v="16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New Holland2020"/>
    <s v="New Holland10 c. Possibilité de négocier les objectifs de vente 2020"/>
    <s v="10 c. Possibilité de négocier les objectifs de vente 2020"/>
    <s v="New Holland202010. Relations constructeur - concessionnaire"/>
    <s v="10. Relations constructeur - concessionnaire2020"/>
  </r>
  <r>
    <s v="Italie"/>
    <s v="04/06/2020 11:11:46"/>
    <x v="16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New Holland2020"/>
    <s v="New Holland10 d. Votre degré de confiance dans les dirigeants de votre constructeur2020"/>
    <s v="10 d. Votre degré de confiance dans les dirigeants de votre constructeur2020"/>
    <s v="New Holland202010. Relations constructeur - concessionnaire"/>
    <s v="10. Relations constructeur - concessionnaire2020"/>
  </r>
  <r>
    <s v="Italie"/>
    <s v="04/06/2020 11:11:46"/>
    <x v="16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New Holland2020"/>
    <s v="New Holland10 e. Degré de confiance des dirigeants de votre constructeur envers vous2020"/>
    <s v="10 e. Degré de confiance des dirigeants de votre constructeur envers vous2020"/>
    <s v="New Holland202010. Relations constructeur - concessionnaire"/>
    <s v="10. Relations constructeur - concessionnaire2020"/>
  </r>
  <r>
    <s v="Italie"/>
    <s v="04/06/2020 11:11:46"/>
    <x v="16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New Holland2020"/>
    <s v="New Holland11 a. Niveau de contribution de votre constructeur à la rentabilité de votre entreprise2020"/>
    <s v="11 a. Niveau de contribution de votre constructeur à la rentabilité de votre entreprise2020"/>
    <s v="New Holland202011. Aide à la profitabilité"/>
    <s v="11. Aide à la profitabilité2020"/>
  </r>
  <r>
    <s v="Italie"/>
    <s v="04/06/2020 11:11:46"/>
    <x v="16"/>
    <m/>
    <s v=""/>
    <s v="12. Autre"/>
    <s v="12 a. Comment jugez-vous la volonté de votre tractoriste d’améliorer ses points faibles ?"/>
    <x v="11"/>
    <x v="51"/>
    <n v="1"/>
    <n v="12"/>
    <s v="a"/>
    <n v="2"/>
    <x v="0"/>
    <n v="8"/>
    <n v="8"/>
    <s v="New Holland2020"/>
    <s v="New Holland12 a. Comment jugez-vous la volonté de votre tractoriste d’améliorer ses points faibles ?2020"/>
    <s v="12 a. Comment jugez-vous la volonté de votre tractoriste d’améliorer ses points faibles ?2020"/>
    <s v="New Holland202012. Autre"/>
    <s v="12. Autre2020"/>
  </r>
  <r>
    <s v="Italie"/>
    <s v="04/06/2020 11:11:46"/>
    <x v="16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New Holland2020"/>
    <s v="New Holland12 b. Quelle appréciation donnez-vous aux actions concrètes mises en place par votre tractoriste ?2020"/>
    <s v="12 b. Quelle appréciation donnez-vous aux actions concrètes mises en place par votre tractoriste ?2020"/>
    <s v="New Holland202012. Autre"/>
    <s v="12. Autre2020"/>
  </r>
  <r>
    <s v="Italie"/>
    <s v="04/06/2020 11:11:46"/>
    <x v="16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New Holland2020"/>
    <s v="New Holland13.a. qualité de l'offre de financement2020"/>
    <s v="13.a. qualité de l'offre de financement2020"/>
    <s v="New Holland202013. Offres de financement intégré"/>
    <s v="13. Offres de financement intégré2020"/>
  </r>
  <r>
    <s v="Italie"/>
    <s v="04/06/2020 11:11:46"/>
    <x v="16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New Holland2020"/>
    <s v="New Holland13.b. Solutions de financement du stock neuf2020"/>
    <s v="13.b. Solutions de financement du stock neuf2020"/>
    <s v="New Holland202013. Offres de financement intégré"/>
    <s v="13. Offres de financement intégré2020"/>
  </r>
  <r>
    <s v="Italie"/>
    <s v="04/06/2020 11:11:46"/>
    <x v="16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New Holland2020"/>
    <s v="New Holland13.c. Solutions de financement du stock occasion2020"/>
    <s v="13.c. Solutions de financement du stock occasion2020"/>
    <s v="New Holland202013. Offres de financement intégré"/>
    <s v="13. Offres de financement intégré2020"/>
  </r>
  <r>
    <s v="Italie"/>
    <s v="04/06/2020 11:11:46"/>
    <x v="1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1:11:46"/>
    <x v="16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New Holland2020"/>
    <s v="New Holland13.e. Commissions perçues par le tractoriste sur le financement2020"/>
    <s v="13.e. Commissions perçues par le tractoriste sur le financement2020"/>
    <s v="New Holland202013. Offres de financement intégré"/>
    <s v="13. Offres de financement intégré2020"/>
  </r>
  <r>
    <s v="Italie"/>
    <s v="04/06/2020 11:11:46"/>
    <x v="16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New Holland2020"/>
    <s v="New Holland13.f. Contribution à la location de matériel2020"/>
    <s v="13.f. Contribution à la location de matériel2020"/>
    <s v="New Holland202013. Offres de financement intégré"/>
    <s v="13. Offres de financement intégré2020"/>
  </r>
  <r>
    <s v="Italie"/>
    <s v="04/06/2020 11:11:46"/>
    <x v="16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New Holland2020"/>
    <s v="New Holland14.a. Votre tractoriste propose-t-il une solution contre le vol ?2020"/>
    <s v="14.a. Votre tractoriste propose-t-il une solution contre le vol ?2020"/>
    <s v="New Holland202014. Protection contre le vol"/>
    <s v="14. Protection contre le vol2020"/>
  </r>
  <r>
    <s v="Italie"/>
    <s v="04/06/2020 11:11:46"/>
    <x v="16"/>
    <m/>
    <s v=""/>
    <s v="14. Protection contre le vol"/>
    <s v="14.b. Votre tractoriste a-t-il la volonté d'améliorer la protection contre le vol ?"/>
    <x v="13"/>
    <x v="60"/>
    <n v="1"/>
    <n v="14"/>
    <s v="b"/>
    <m/>
    <x v="0"/>
    <s v=""/>
    <s v=""/>
    <s v="pas de réponse"/>
    <s v="pas de réponse"/>
    <s v="pas de réponse"/>
    <s v="pas de réponse"/>
    <s v="pas de réponse"/>
  </r>
  <r>
    <s v="Italie"/>
    <s v="08/06/2020 20:10:17"/>
    <x v="16"/>
    <n v="153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New Holland2020"/>
    <s v="New Holland1 a. Qualité de l’image de marque de votre constructeur dans le monde agricole2020"/>
    <s v="1 a. Qualité de l’image de marque de votre constructeur dans le monde agricole2020"/>
    <s v="New Holland20201. Impact de la marque"/>
    <s v="1. Impact de la marque2020"/>
  </r>
  <r>
    <s v="Italie"/>
    <s v="08/06/2020 20:10:17"/>
    <x v="16"/>
    <m/>
    <s v=""/>
    <s v="1. Impact de la marque"/>
    <s v="1 b. Fiabilité des tracteurs"/>
    <x v="0"/>
    <x v="1"/>
    <n v="1"/>
    <n v="1"/>
    <s v="b"/>
    <n v="2"/>
    <x v="0"/>
    <n v="8"/>
    <n v="8"/>
    <s v="New Holland2020"/>
    <s v="New Holland1 b. Fiabilité des tracteurs2020"/>
    <s v="1 b. Fiabilité des tracteurs2020"/>
    <s v="New Holland20201. Impact de la marque"/>
    <s v="1. Impact de la marque2020"/>
  </r>
  <r>
    <s v="Italie"/>
    <s v="08/06/2020 20:10:17"/>
    <x v="16"/>
    <m/>
    <s v=""/>
    <s v="1. Impact de la marque"/>
    <s v="1 c. Adaptation des tracteurs à votre marché "/>
    <x v="0"/>
    <x v="2"/>
    <n v="1"/>
    <n v="1"/>
    <s v="c"/>
    <n v="4"/>
    <x v="0"/>
    <n v="16"/>
    <n v="16"/>
    <s v="New Holland2020"/>
    <s v="New Holland1 c. Adaptation des tracteurs à votre marché 2020"/>
    <s v="1 c. Adaptation des tracteurs à votre marché 2020"/>
    <s v="New Holland20201. Impact de la marque"/>
    <s v="1. Impact de la marque2020"/>
  </r>
  <r>
    <s v="Italie"/>
    <s v="08/06/2020 20:10:17"/>
    <x v="16"/>
    <m/>
    <s v=""/>
    <s v="1. Impact de la marque"/>
    <s v="1 d. Pérennité de votre marque "/>
    <x v="0"/>
    <x v="3"/>
    <n v="1"/>
    <n v="1"/>
    <s v="d"/>
    <n v="4"/>
    <x v="0"/>
    <n v="16"/>
    <n v="16"/>
    <s v="New Holland2020"/>
    <s v="New Holland1 d. Pérennité de votre marque 2020"/>
    <s v="1 d. Pérennité de votre marque 2020"/>
    <s v="New Holland20201. Impact de la marque"/>
    <s v="1. Impact de la marque2020"/>
  </r>
  <r>
    <s v="Italie"/>
    <s v="08/06/2020 20:10:17"/>
    <x v="16"/>
    <m/>
    <s v=""/>
    <s v="1. Impact de la marque"/>
    <s v="1 e. Niveau d’innovation et de développement "/>
    <x v="0"/>
    <x v="4"/>
    <n v="1"/>
    <n v="1"/>
    <s v="e"/>
    <n v="4"/>
    <x v="0"/>
    <n v="16"/>
    <n v="16"/>
    <s v="New Holland2020"/>
    <s v="New Holland1 e. Niveau d’innovation et de développement 2020"/>
    <s v="1 e. Niveau d’innovation et de développement 2020"/>
    <s v="New Holland20201. Impact de la marque"/>
    <s v="1. Impact de la marque2020"/>
  </r>
  <r>
    <s v="Italie"/>
    <s v="08/06/2020 20:10:17"/>
    <x v="16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New Holland2020"/>
    <s v="New Holland2 a. Efficacité de l’assistance à la vente 2020"/>
    <s v="2 a. Efficacité de l’assistance à la vente 2020"/>
    <s v="New Holland20202. Commercialisation des tracteurs"/>
    <s v="2. Commercialisation des tracteurs2020"/>
  </r>
  <r>
    <s v="Italie"/>
    <s v="08/06/2020 20:10:17"/>
    <x v="16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New Holland2020"/>
    <s v="New Holland2 b. Disponibilité des tracteurs (délais, modifications de commandes)2020"/>
    <s v="2 b. Disponibilité des tracteurs (délais, modifications de commandes)2020"/>
    <s v="New Holland20202. Commercialisation des tracteurs"/>
    <s v="2. Commercialisation des tracteurs2020"/>
  </r>
  <r>
    <s v="Italie"/>
    <s v="08/06/2020 20:10:17"/>
    <x v="16"/>
    <m/>
    <s v=""/>
    <s v="2. Commercialisation des tracteurs"/>
    <s v="2 c. Respect des délais de livraison "/>
    <x v="1"/>
    <x v="7"/>
    <n v="1"/>
    <n v="2"/>
    <s v="c"/>
    <n v="3"/>
    <x v="0"/>
    <n v="12"/>
    <n v="12"/>
    <s v="New Holland2020"/>
    <s v="New Holland2 c. Respect des délais de livraison 2020"/>
    <s v="2 c. Respect des délais de livraison 2020"/>
    <s v="New Holland20202. Commercialisation des tracteurs"/>
    <s v="2. Commercialisation des tracteurs2020"/>
  </r>
  <r>
    <s v="Italie"/>
    <s v="08/06/2020 20:10:17"/>
    <x v="16"/>
    <m/>
    <s v=""/>
    <s v="2. Commercialisation des tracteurs"/>
    <s v="2 d. Rapport qualité-prix des tracteurs "/>
    <x v="1"/>
    <x v="8"/>
    <n v="1"/>
    <n v="2"/>
    <s v="d"/>
    <n v="3"/>
    <x v="0"/>
    <n v="12"/>
    <n v="12"/>
    <s v="New Holland2020"/>
    <s v="New Holland2 d. Rapport qualité-prix des tracteurs 2020"/>
    <s v="2 d. Rapport qualité-prix des tracteurs 2020"/>
    <s v="New Holland20202. Commercialisation des tracteurs"/>
    <s v="2. Commercialisation des tracteurs2020"/>
  </r>
  <r>
    <s v="Italie"/>
    <s v="08/06/2020 20:10:17"/>
    <x v="16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New Holland2020"/>
    <s v="New Holland2 e. Contribution de votre fournisseur à l’écoulement des occasions2020"/>
    <s v="2 e. Contribution de votre fournisseur à l’écoulement des occasions2020"/>
    <s v="New Holland20202. Commercialisation des tracteurs"/>
    <s v="2. Commercialisation des tracteurs2020"/>
  </r>
  <r>
    <s v="Italie"/>
    <s v="08/06/2020 20:10:17"/>
    <x v="16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New Holland2020"/>
    <s v="New Holland3 a. Efficacité de l’assistance à la vente2020"/>
    <s v="3 a. Efficacité de l’assistance à la vente2020"/>
    <s v="New Holland20203. Commercialisation des pièces de rechange"/>
    <s v="3. Commercialisation des pièces de rechange2020"/>
  </r>
  <r>
    <s v="Italie"/>
    <s v="08/06/2020 20:10:17"/>
    <x v="16"/>
    <m/>
    <s v=""/>
    <s v="3. Commercialisation des pièces de rechange"/>
    <s v="3 b. Disponibilité des pièces"/>
    <x v="2"/>
    <x v="11"/>
    <n v="1"/>
    <n v="3"/>
    <s v="b"/>
    <n v="3"/>
    <x v="0"/>
    <n v="12"/>
    <n v="12"/>
    <s v="New Holland2020"/>
    <s v="New Holland3 b. Disponibilité des pièces2020"/>
    <s v="3 b. Disponibilité des pièces2020"/>
    <s v="New Holland20203. Commercialisation des pièces de rechange"/>
    <s v="3. Commercialisation des pièces de rechange2020"/>
  </r>
  <r>
    <s v="Italie"/>
    <s v="08/06/2020 20:10:17"/>
    <x v="16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New Holland2020"/>
    <s v="New Holland3 c. Respect des délais de livraison2020"/>
    <s v="3 c. Respect des délais de livraison2020"/>
    <s v="New Holland20203. Commercialisation des pièces de rechange"/>
    <s v="3. Commercialisation des pièces de rechange2020"/>
  </r>
  <r>
    <s v="Italie"/>
    <s v="08/06/2020 20:10:17"/>
    <x v="16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New Holland2020"/>
    <s v="New Holland3 d. Rapport qualité/prix/remise  2020"/>
    <s v="3 d. Rapport qualité/prix/remise  2020"/>
    <s v="New Holland20203. Commercialisation des pièces de rechange"/>
    <s v="3. Commercialisation des pièces de rechange2020"/>
  </r>
  <r>
    <s v="Italie"/>
    <s v="08/06/2020 20:10:17"/>
    <x v="16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New Holland2020"/>
    <s v="New Holland3 e. Niveau de protection de votre marque contre le marché parallèle2020"/>
    <s v="3 e. Niveau de protection de votre marque contre le marché parallèle2020"/>
    <s v="New Holland20203. Commercialisation des pièces de rechange"/>
    <s v="3. Commercialisation des pièces de rechange2020"/>
  </r>
  <r>
    <s v="Italie"/>
    <s v="08/06/2020 20:10:17"/>
    <x v="16"/>
    <m/>
    <s v=""/>
    <s v="4. SAV Garanties"/>
    <s v="4 a. Efficacité de l’assistance technique du constructeur  "/>
    <x v="3"/>
    <x v="15"/>
    <n v="1"/>
    <n v="4"/>
    <s v="a"/>
    <n v="2"/>
    <x v="0"/>
    <n v="8"/>
    <n v="8"/>
    <s v="New Holland2020"/>
    <s v="New Holland4 a. Efficacité de l’assistance technique du constructeur  2020"/>
    <s v="4 a. Efficacité de l’assistance technique du constructeur  2020"/>
    <s v="New Holland20204. SAV Garanties"/>
    <s v="4. SAV Garanties2020"/>
  </r>
  <r>
    <s v="Italie"/>
    <s v="08/06/2020 20:10:17"/>
    <x v="16"/>
    <m/>
    <s v=""/>
    <s v="4. SAV Garanties"/>
    <s v="4 b. Qualité et quantité des documentations "/>
    <x v="3"/>
    <x v="16"/>
    <n v="1"/>
    <n v="4"/>
    <s v="b"/>
    <n v="3"/>
    <x v="0"/>
    <n v="12"/>
    <n v="12"/>
    <s v="New Holland2020"/>
    <s v="New Holland4 b. Qualité et quantité des documentations 2020"/>
    <s v="4 b. Qualité et quantité des documentations 2020"/>
    <s v="New Holland20204. SAV Garanties"/>
    <s v="4. SAV Garanties2020"/>
  </r>
  <r>
    <s v="Italie"/>
    <s v="08/06/2020 20:10:17"/>
    <x v="16"/>
    <m/>
    <s v=""/>
    <s v="4. SAV Garanties"/>
    <s v="4 c. Mise à jour de la documentation "/>
    <x v="3"/>
    <x v="17"/>
    <n v="1"/>
    <n v="4"/>
    <s v="c"/>
    <n v="3"/>
    <x v="0"/>
    <n v="12"/>
    <n v="12"/>
    <s v="New Holland2020"/>
    <s v="New Holland4 c. Mise à jour de la documentation 2020"/>
    <s v="4 c. Mise à jour de la documentation 2020"/>
    <s v="New Holland20204. SAV Garanties"/>
    <s v="4. SAV Garanties2020"/>
  </r>
  <r>
    <s v="Italie"/>
    <s v="08/06/2020 20:10:17"/>
    <x v="16"/>
    <m/>
    <s v=""/>
    <s v="4. SAV Garanties"/>
    <s v="4 d. Remboursement des travaux de garanties  "/>
    <x v="3"/>
    <x v="18"/>
    <n v="1"/>
    <n v="4"/>
    <s v="d"/>
    <n v="3"/>
    <x v="0"/>
    <n v="12"/>
    <n v="12"/>
    <s v="New Holland2020"/>
    <s v="New Holland4 d. Remboursement des travaux de garanties  2020"/>
    <s v="4 d. Remboursement des travaux de garanties  2020"/>
    <s v="New Holland20204. SAV Garanties"/>
    <s v="4. SAV Garanties2020"/>
  </r>
  <r>
    <s v="Italie"/>
    <s v="08/06/2020 20:10:17"/>
    <x v="16"/>
    <m/>
    <s v=""/>
    <s v="4. SAV Garanties"/>
    <s v="4 e. Possibilité de re-conditionnements gratuits "/>
    <x v="3"/>
    <x v="19"/>
    <n v="1"/>
    <n v="4"/>
    <s v="e"/>
    <n v="2"/>
    <x v="0"/>
    <n v="8"/>
    <n v="8"/>
    <s v="New Holland2020"/>
    <s v="New Holland4 e. Possibilité de re-conditionnements gratuits 2020"/>
    <s v="4 e. Possibilité de re-conditionnements gratuits 2020"/>
    <s v="New Holland20204. SAV Garanties"/>
    <s v="4. SAV Garanties2020"/>
  </r>
  <r>
    <s v="Italie"/>
    <s v="08/06/2020 20:10:17"/>
    <x v="16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New Holland2020"/>
    <s v="New Holland5 a. Volonté du constructeur de faciliter la communication informatique avec votre système 2020"/>
    <s v="5 a. Volonté du constructeur de faciliter la communication informatique avec votre système 2020"/>
    <s v="New Holland20205. Services informatiques"/>
    <s v="5. Services informatiques2020"/>
  </r>
  <r>
    <s v="Italie"/>
    <s v="08/06/2020 20:10:17"/>
    <x v="16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New Holland2020"/>
    <s v="New Holland5 b. Coût de mise en place et d’utilisation de la communication informatique 2020"/>
    <s v="5 b. Coût de mise en place et d’utilisation de la communication informatique 2020"/>
    <s v="New Holland20205. Services informatiques"/>
    <s v="5. Services informatiques2020"/>
  </r>
  <r>
    <s v="Italie"/>
    <s v="08/06/2020 20:10:17"/>
    <x v="1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New Holland2020"/>
    <s v="New Holland5 c. Fiabilité et lisibilité des tarifs tracteurs et pièces sur Internet  2020"/>
    <s v="5 c. Fiabilité et lisibilité des tarifs tracteurs et pièces sur Internet  2020"/>
    <s v="New Holland20205. Services informatiques"/>
    <s v="5. Services informatiques2020"/>
  </r>
  <r>
    <s v="Italie"/>
    <s v="08/06/2020 20:10:17"/>
    <x v="1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New Holland2020"/>
    <s v="New Holland5 d. Facilité d’accès de vos collaborateurs aux informations de votre constructeur  2020"/>
    <s v="5 d. Facilité d’accès de vos collaborateurs aux informations de votre constructeur  2020"/>
    <s v="New Holland20205. Services informatiques"/>
    <s v="5. Services informatiques2020"/>
  </r>
  <r>
    <s v="Italie"/>
    <s v="08/06/2020 20:10:17"/>
    <x v="16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New Holland2020"/>
    <s v="New Holland5 e. Compétence de votre interlocuteur informatique chez votre constructeur 2020"/>
    <s v="5 e. Compétence de votre interlocuteur informatique chez votre constructeur 2020"/>
    <s v="New Holland20205. Services informatiques"/>
    <s v="5. Services informatiques2020"/>
  </r>
  <r>
    <s v="Italie"/>
    <s v="08/06/2020 20:10:17"/>
    <x v="16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New Holland2020"/>
    <s v="New Holland6 a. Budget publicitaire de votre constructeur2020"/>
    <s v="6 a. Budget publicitaire de votre constructeur2020"/>
    <s v="New Holland20206. Publicité et supports produits"/>
    <s v="6. Publicité et supports produits2020"/>
  </r>
  <r>
    <s v="Italie"/>
    <s v="08/06/2020 20:10:17"/>
    <x v="16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New Holland2020"/>
    <s v="New Holland6 b. Efficacité des publicités de votre constructeur2020"/>
    <s v="6 b. Efficacité des publicités de votre constructeur2020"/>
    <s v="New Holland20206. Publicité et supports produits"/>
    <s v="6. Publicité et supports produits2020"/>
  </r>
  <r>
    <s v="Italie"/>
    <s v="08/06/2020 20:10:17"/>
    <x v="16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New Holland2020"/>
    <s v="New Holland6 c. Niveau de participation de votre constructeur à votre publicité2020"/>
    <s v="6 c. Niveau de participation de votre constructeur à votre publicité2020"/>
    <s v="New Holland20206. Publicité et supports produits"/>
    <s v="6. Publicité et supports produits2020"/>
  </r>
  <r>
    <s v="Italie"/>
    <s v="08/06/2020 20:10:17"/>
    <x v="16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New Holland2020"/>
    <s v="New Holland6 d. Adaptation à vos besoins du service Internet-occasion de votre constructeur 2020"/>
    <s v="6 d. Adaptation à vos besoins du service Internet-occasion de votre constructeur 2020"/>
    <s v="New Holland20206. Publicité et supports produits"/>
    <s v="6. Publicité et supports produits2020"/>
  </r>
  <r>
    <s v="Italie"/>
    <s v="08/06/2020 20:10:17"/>
    <x v="16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New Holland2020"/>
    <s v="New Holland6 e. Qualité des CD et autres supports d’aide à la vente2020"/>
    <s v="6 e. Qualité des CD et autres supports d’aide à la vente2020"/>
    <s v="New Holland20206. Publicité et supports produits"/>
    <s v="6. Publicité et supports produits2020"/>
  </r>
  <r>
    <s v="Italie"/>
    <s v="08/06/2020 20:10:17"/>
    <x v="16"/>
    <m/>
    <s v=""/>
    <s v="7. Procédures et délais de paiement"/>
    <s v="7 a. Fiabilité du suivi des commandes"/>
    <x v="6"/>
    <x v="30"/>
    <n v="1"/>
    <n v="7"/>
    <s v="a"/>
    <n v="4"/>
    <x v="0"/>
    <n v="16"/>
    <n v="16"/>
    <s v="New Holland2020"/>
    <s v="New Holland7 a. Fiabilité du suivi des commandes2020"/>
    <s v="7 a. Fiabilité du suivi des commandes2020"/>
    <s v="New Holland20207. Procédures et délais de paiement"/>
    <s v="7. Procédures et délais de paiement2020"/>
  </r>
  <r>
    <s v="Italie"/>
    <s v="08/06/2020 20:10:17"/>
    <x v="16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New Holland2020"/>
    <s v="New Holland7 b. Simplicité des procédures de demandes de garanties  2020"/>
    <s v="7 b. Simplicité des procédures de demandes de garanties  2020"/>
    <s v="New Holland20207. Procédures et délais de paiement"/>
    <s v="7. Procédures et délais de paiement2020"/>
  </r>
  <r>
    <s v="Italie"/>
    <s v="08/06/2020 20:10:17"/>
    <x v="16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New Holland2020"/>
    <s v="New Holland7 c. Rapidité de remboursement par votre fournisseur des sommes qu’il vous doit 2020"/>
    <s v="7 c. Rapidité de remboursement par votre fournisseur des sommes qu’il vous doit 2020"/>
    <s v="New Holland20207. Procédures et délais de paiement"/>
    <s v="7. Procédures et délais de paiement2020"/>
  </r>
  <r>
    <s v="Italie"/>
    <s v="08/06/2020 20:10:17"/>
    <x v="16"/>
    <m/>
    <s v=""/>
    <s v="7. Procédures et délais de paiement"/>
    <s v="7 d. Délais de paiement des tracteurs "/>
    <x v="6"/>
    <x v="33"/>
    <n v="1"/>
    <n v="7"/>
    <s v="d"/>
    <n v="4"/>
    <x v="0"/>
    <n v="16"/>
    <n v="16"/>
    <s v="New Holland2020"/>
    <s v="New Holland7 d. Délais de paiement des tracteurs 2020"/>
    <s v="7 d. Délais de paiement des tracteurs 2020"/>
    <s v="New Holland20207. Procédures et délais de paiement"/>
    <s v="7. Procédures et délais de paiement2020"/>
  </r>
  <r>
    <s v="Italie"/>
    <s v="08/06/2020 20:10:17"/>
    <x v="16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New Holland2020"/>
    <s v="New Holland7 e. Délais de paiement des pièces de rechanges2020"/>
    <s v="7 e. Délais de paiement des pièces de rechanges2020"/>
    <s v="New Holland20207. Procédures et délais de paiement"/>
    <s v="7. Procédures et délais de paiement2020"/>
  </r>
  <r>
    <s v="Italie"/>
    <s v="08/06/2020 20:10:17"/>
    <x v="16"/>
    <m/>
    <s v=""/>
    <s v="8. Formation"/>
    <s v="8 a. Qualité des programmes de formations commerciales  "/>
    <x v="7"/>
    <x v="35"/>
    <n v="1"/>
    <n v="8"/>
    <s v="a"/>
    <n v="5"/>
    <x v="0"/>
    <n v="20"/>
    <n v="20"/>
    <s v="New Holland2020"/>
    <s v="New Holland8 a. Qualité des programmes de formations commerciales  2020"/>
    <s v="8 a. Qualité des programmes de formations commerciales  2020"/>
    <s v="New Holland20208. Formation"/>
    <s v="8. Formation2020"/>
  </r>
  <r>
    <s v="Italie"/>
    <s v="08/06/2020 20:10:17"/>
    <x v="16"/>
    <m/>
    <s v=""/>
    <s v="8. Formation"/>
    <s v="8 b. Qualité des programmes de formations pièces  "/>
    <x v="7"/>
    <x v="36"/>
    <n v="1"/>
    <n v="8"/>
    <s v="b"/>
    <n v="4"/>
    <x v="0"/>
    <n v="16"/>
    <n v="16"/>
    <s v="New Holland2020"/>
    <s v="New Holland8 b. Qualité des programmes de formations pièces  2020"/>
    <s v="8 b. Qualité des programmes de formations pièces  2020"/>
    <s v="New Holland20208. Formation"/>
    <s v="8. Formation2020"/>
  </r>
  <r>
    <s v="Italie"/>
    <s v="08/06/2020 20:10:17"/>
    <x v="16"/>
    <m/>
    <s v=""/>
    <s v="8. Formation"/>
    <s v="8 c. Qualité des programmes de formations SAV  "/>
    <x v="7"/>
    <x v="37"/>
    <n v="1"/>
    <n v="8"/>
    <s v="c"/>
    <n v="4"/>
    <x v="0"/>
    <n v="16"/>
    <n v="16"/>
    <s v="New Holland2020"/>
    <s v="New Holland8 c. Qualité des programmes de formations SAV  2020"/>
    <s v="8 c. Qualité des programmes de formations SAV  2020"/>
    <s v="New Holland20208. Formation"/>
    <s v="8. Formation2020"/>
  </r>
  <r>
    <s v="Italie"/>
    <s v="08/06/2020 20:10:17"/>
    <x v="16"/>
    <m/>
    <s v=""/>
    <s v="8. Formation"/>
    <s v="8 d. Compétence des formateurs de votre constructeur  "/>
    <x v="7"/>
    <x v="38"/>
    <n v="1"/>
    <n v="8"/>
    <s v="d"/>
    <n v="3"/>
    <x v="0"/>
    <n v="12"/>
    <n v="12"/>
    <s v="New Holland2020"/>
    <s v="New Holland8 d. Compétence des formateurs de votre constructeur  2020"/>
    <s v="8 d. Compétence des formateurs de votre constructeur  2020"/>
    <s v="New Holland20208. Formation"/>
    <s v="8. Formation2020"/>
  </r>
  <r>
    <s v="Italie"/>
    <s v="08/06/2020 20:10:17"/>
    <x v="16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New Holland2020"/>
    <s v="New Holland8 e. Rapport qualité/prix des stages organisés par votre constructeur  2020"/>
    <s v="8 e. Rapport qualité/prix des stages organisés par votre constructeur  2020"/>
    <s v="New Holland20208. Formation"/>
    <s v="8. Formation2020"/>
  </r>
  <r>
    <s v="Italie"/>
    <s v="08/06/2020 20:10:17"/>
    <x v="16"/>
    <m/>
    <s v=""/>
    <s v="9. Les hommes"/>
    <s v="9 a. Respect des engagements pris "/>
    <x v="8"/>
    <x v="40"/>
    <n v="1"/>
    <n v="9"/>
    <s v="a"/>
    <n v="3"/>
    <x v="0"/>
    <n v="12"/>
    <n v="12"/>
    <s v="New Holland2020"/>
    <s v="New Holland9 a. Respect des engagements pris 2020"/>
    <s v="9 a. Respect des engagements pris 2020"/>
    <s v="New Holland20209. Les hommes"/>
    <s v="9. Les hommes2020"/>
  </r>
  <r>
    <s v="Italie"/>
    <s v="08/06/2020 20:10:17"/>
    <x v="16"/>
    <m/>
    <s v=""/>
    <s v="9. Les hommes"/>
    <s v="9 b. Stabilité des dirigeants et directeurs  "/>
    <x v="8"/>
    <x v="41"/>
    <n v="1"/>
    <n v="9"/>
    <s v="b"/>
    <n v="3"/>
    <x v="0"/>
    <n v="12"/>
    <n v="12"/>
    <s v="New Holland2020"/>
    <s v="New Holland9 b. Stabilité des dirigeants et directeurs  2020"/>
    <s v="9 b. Stabilité des dirigeants et directeurs  2020"/>
    <s v="New Holland20209. Les hommes"/>
    <s v="9. Les hommes2020"/>
  </r>
  <r>
    <s v="Italie"/>
    <s v="08/06/2020 20:10:17"/>
    <x v="16"/>
    <m/>
    <s v=""/>
    <s v="9. Les hommes"/>
    <s v="9 c. Disponibilité des dirigeants et directeurs  "/>
    <x v="8"/>
    <x v="42"/>
    <n v="1"/>
    <n v="9"/>
    <s v="c"/>
    <n v="3"/>
    <x v="0"/>
    <n v="12"/>
    <n v="12"/>
    <s v="New Holland2020"/>
    <s v="New Holland9 c. Disponibilité des dirigeants et directeurs  2020"/>
    <s v="9 c. Disponibilité des dirigeants et directeurs  2020"/>
    <s v="New Holland20209. Les hommes"/>
    <s v="9. Les hommes2020"/>
  </r>
  <r>
    <s v="Italie"/>
    <s v="08/06/2020 20:10:17"/>
    <x v="16"/>
    <m/>
    <s v=""/>
    <s v="9. Les hommes"/>
    <s v="9 d. Pouvoir de règlement des litiges par vos interlocuteurs  "/>
    <x v="8"/>
    <x v="43"/>
    <n v="1"/>
    <n v="9"/>
    <s v="d"/>
    <n v="3"/>
    <x v="0"/>
    <n v="12"/>
    <n v="12"/>
    <s v="New Holland2020"/>
    <s v="New Holland9 d. Pouvoir de règlement des litiges par vos interlocuteurs  2020"/>
    <s v="9 d. Pouvoir de règlement des litiges par vos interlocuteurs  2020"/>
    <s v="New Holland20209. Les hommes"/>
    <s v="9. Les hommes2020"/>
  </r>
  <r>
    <s v="Italie"/>
    <s v="08/06/2020 20:10:17"/>
    <x v="16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New Holland2020"/>
    <s v="New Holland9 e. Lisibilité et réalisme de la stratégie énoncée par les dirigeants2020"/>
    <s v="9 e. Lisibilité et réalisme de la stratégie énoncée par les dirigeants2020"/>
    <s v="New Holland20209. Les hommes"/>
    <s v="9. Les hommes2020"/>
  </r>
  <r>
    <s v="Italie"/>
    <s v="08/06/2020 20:10:17"/>
    <x v="16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New Holland2020"/>
    <s v="New Holland10 a. Qualité des relations avec votre constructeur  2020"/>
    <s v="10 a. Qualité des relations avec votre constructeur  2020"/>
    <s v="New Holland202010. Relations constructeur - concessionnaire"/>
    <s v="10. Relations constructeur - concessionnaire2020"/>
  </r>
  <r>
    <s v="Italie"/>
    <s v="08/06/2020 20:10:17"/>
    <x v="1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New Holland2020"/>
    <s v="New Holland10 b. Respect par votre constructeur de votre autonomie de chef-responsable de votre entreprise2020"/>
    <s v="10 b. Respect par votre constructeur de votre autonomie de chef-responsable de votre entreprise2020"/>
    <s v="New Holland202010. Relations constructeur - concessionnaire"/>
    <s v="10. Relations constructeur - concessionnaire2020"/>
  </r>
  <r>
    <s v="Italie"/>
    <s v="08/06/2020 20:10:17"/>
    <x v="16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New Holland2020"/>
    <s v="New Holland10 c. Possibilité de négocier les objectifs de vente 2020"/>
    <s v="10 c. Possibilité de négocier les objectifs de vente 2020"/>
    <s v="New Holland202010. Relations constructeur - concessionnaire"/>
    <s v="10. Relations constructeur - concessionnaire2020"/>
  </r>
  <r>
    <s v="Italie"/>
    <s v="08/06/2020 20:10:17"/>
    <x v="16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New Holland2020"/>
    <s v="New Holland10 d. Votre degré de confiance dans les dirigeants de votre constructeur2020"/>
    <s v="10 d. Votre degré de confiance dans les dirigeants de votre constructeur2020"/>
    <s v="New Holland202010. Relations constructeur - concessionnaire"/>
    <s v="10. Relations constructeur - concessionnaire2020"/>
  </r>
  <r>
    <s v="Italie"/>
    <s v="08/06/2020 20:10:17"/>
    <x v="16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New Holland2020"/>
    <s v="New Holland10 e. Degré de confiance des dirigeants de votre constructeur envers vous2020"/>
    <s v="10 e. Degré de confiance des dirigeants de votre constructeur envers vous2020"/>
    <s v="New Holland202010. Relations constructeur - concessionnaire"/>
    <s v="10. Relations constructeur - concessionnaire2020"/>
  </r>
  <r>
    <s v="Italie"/>
    <s v="08/06/2020 20:10:17"/>
    <x v="16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New Holland2020"/>
    <s v="New Holland11 a. Niveau de contribution de votre constructeur à la rentabilité de votre entreprise2020"/>
    <s v="11 a. Niveau de contribution de votre constructeur à la rentabilité de votre entreprise2020"/>
    <s v="New Holland202011. Aide à la profitabilité"/>
    <s v="11. Aide à la profitabilité2020"/>
  </r>
  <r>
    <s v="Italie"/>
    <s v="08/06/2020 20:10:17"/>
    <x v="16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New Holland2020"/>
    <s v="New Holland12 a. Comment jugez-vous la volonté de votre tractoriste d’améliorer ses points faibles ?2020"/>
    <s v="12 a. Comment jugez-vous la volonté de votre tractoriste d’améliorer ses points faibles ?2020"/>
    <s v="New Holland202012. Autre"/>
    <s v="12. Autre2020"/>
  </r>
  <r>
    <s v="Italie"/>
    <s v="08/06/2020 20:10:17"/>
    <x v="16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New Holland2020"/>
    <s v="New Holland12 b. Quelle appréciation donnez-vous aux actions concrètes mises en place par votre tractoriste ?2020"/>
    <s v="12 b. Quelle appréciation donnez-vous aux actions concrètes mises en place par votre tractoriste ?2020"/>
    <s v="New Holland202012. Autre"/>
    <s v="12. Autre2020"/>
  </r>
  <r>
    <s v="Italie"/>
    <s v="08/06/2020 20:10:17"/>
    <x v="16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New Holland2020"/>
    <s v="New Holland13.a. qualité de l'offre de financement2020"/>
    <s v="13.a. qualité de l'offre de financement2020"/>
    <s v="New Holland202013. Offres de financement intégré"/>
    <s v="13. Offres de financement intégré2020"/>
  </r>
  <r>
    <s v="Italie"/>
    <s v="08/06/2020 20:10:17"/>
    <x v="16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New Holland2020"/>
    <s v="New Holland13.b. Solutions de financement du stock neuf2020"/>
    <s v="13.b. Solutions de financement du stock neuf2020"/>
    <s v="New Holland202013. Offres de financement intégré"/>
    <s v="13. Offres de financement intégré2020"/>
  </r>
  <r>
    <s v="Italie"/>
    <s v="08/06/2020 20:10:17"/>
    <x v="16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New Holland2020"/>
    <s v="New Holland13.c. Solutions de financement du stock occasion2020"/>
    <s v="13.c. Solutions de financement du stock occasion2020"/>
    <s v="New Holland202013. Offres de financement intégré"/>
    <s v="13. Offres de financement intégré2020"/>
  </r>
  <r>
    <s v="Italie"/>
    <s v="08/06/2020 20:10:17"/>
    <x v="1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8/06/2020 20:10:17"/>
    <x v="16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New Holland2020"/>
    <s v="New Holland13.e. Commissions perçues par le tractoriste sur le financement2020"/>
    <s v="13.e. Commissions perçues par le tractoriste sur le financement2020"/>
    <s v="New Holland202013. Offres de financement intégré"/>
    <s v="13. Offres de financement intégré2020"/>
  </r>
  <r>
    <s v="Italie"/>
    <s v="08/06/2020 20:10:17"/>
    <x v="16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New Holland2020"/>
    <s v="New Holland13.f. Contribution à la location de matériel2020"/>
    <s v="13.f. Contribution à la location de matériel2020"/>
    <s v="New Holland202013. Offres de financement intégré"/>
    <s v="13. Offres de financement intégré2020"/>
  </r>
  <r>
    <s v="Italie"/>
    <s v="08/06/2020 20:10:17"/>
    <x v="16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New Holland2020"/>
    <s v="New Holland14.a. Votre tractoriste propose-t-il une solution contre le vol ?2020"/>
    <s v="14.a. Votre tractoriste propose-t-il une solution contre le vol ?2020"/>
    <s v="New Holland202014. Protection contre le vol"/>
    <s v="14. Protection contre le vol2020"/>
  </r>
  <r>
    <s v="Italie"/>
    <s v="08/06/2020 20:10:17"/>
    <x v="16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New Holland2020"/>
    <s v="New Holland14.b. Votre tractoriste a-t-il la volonté d'améliorer la protection contre le vol ?2020"/>
    <s v="14.b. Votre tractoriste a-t-il la volonté d'améliorer la protection contre le vol ?2020"/>
    <s v="New Holland202014. Protection contre le vol"/>
    <s v="14. Protection contre le vol2020"/>
  </r>
  <r>
    <s v="Italie"/>
    <s v="22/06/2020 15:06:55"/>
    <x v="16"/>
    <n v="15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New Holland2020"/>
    <s v="New Holland1 a. Qualité de l’image de marque de votre constructeur dans le monde agricole2020"/>
    <s v="1 a. Qualité de l’image de marque de votre constructeur dans le monde agricole2020"/>
    <s v="New Holland20201. Impact de la marque"/>
    <s v="1. Impact de la marque2020"/>
  </r>
  <r>
    <s v="Italie"/>
    <s v="22/06/2020 15:06:55"/>
    <x v="16"/>
    <m/>
    <s v=""/>
    <s v="1. Impact de la marque"/>
    <s v="1 b. Fiabilité des tracteurs"/>
    <x v="0"/>
    <x v="1"/>
    <n v="1"/>
    <n v="1"/>
    <s v="b"/>
    <n v="4"/>
    <x v="0"/>
    <n v="16"/>
    <n v="16"/>
    <s v="New Holland2020"/>
    <s v="New Holland1 b. Fiabilité des tracteurs2020"/>
    <s v="1 b. Fiabilité des tracteurs2020"/>
    <s v="New Holland20201. Impact de la marque"/>
    <s v="1. Impact de la marque2020"/>
  </r>
  <r>
    <s v="Italie"/>
    <s v="22/06/2020 15:06:55"/>
    <x v="16"/>
    <m/>
    <s v=""/>
    <s v="1. Impact de la marque"/>
    <s v="1 c. Adaptation des tracteurs à votre marché "/>
    <x v="0"/>
    <x v="2"/>
    <n v="1"/>
    <n v="1"/>
    <s v="c"/>
    <n v="4"/>
    <x v="0"/>
    <n v="16"/>
    <n v="16"/>
    <s v="New Holland2020"/>
    <s v="New Holland1 c. Adaptation des tracteurs à votre marché 2020"/>
    <s v="1 c. Adaptation des tracteurs à votre marché 2020"/>
    <s v="New Holland20201. Impact de la marque"/>
    <s v="1. Impact de la marque2020"/>
  </r>
  <r>
    <s v="Italie"/>
    <s v="22/06/2020 15:06:55"/>
    <x v="16"/>
    <m/>
    <s v=""/>
    <s v="1. Impact de la marque"/>
    <s v="1 d. Pérennité de votre marque "/>
    <x v="0"/>
    <x v="3"/>
    <n v="1"/>
    <n v="1"/>
    <s v="d"/>
    <n v="4"/>
    <x v="0"/>
    <n v="16"/>
    <n v="16"/>
    <s v="New Holland2020"/>
    <s v="New Holland1 d. Pérennité de votre marque 2020"/>
    <s v="1 d. Pérennité de votre marque 2020"/>
    <s v="New Holland20201. Impact de la marque"/>
    <s v="1. Impact de la marque2020"/>
  </r>
  <r>
    <s v="Italie"/>
    <s v="22/06/2020 15:06:55"/>
    <x v="16"/>
    <m/>
    <s v=""/>
    <s v="1. Impact de la marque"/>
    <s v="1 e. Niveau d’innovation et de développement "/>
    <x v="0"/>
    <x v="4"/>
    <n v="1"/>
    <n v="1"/>
    <s v="e"/>
    <n v="4"/>
    <x v="0"/>
    <n v="16"/>
    <n v="16"/>
    <s v="New Holland2020"/>
    <s v="New Holland1 e. Niveau d’innovation et de développement 2020"/>
    <s v="1 e. Niveau d’innovation et de développement 2020"/>
    <s v="New Holland20201. Impact de la marque"/>
    <s v="1. Impact de la marque2020"/>
  </r>
  <r>
    <s v="Italie"/>
    <s v="22/06/2020 15:06:55"/>
    <x v="16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New Holland2020"/>
    <s v="New Holland2 a. Efficacité de l’assistance à la vente 2020"/>
    <s v="2 a. Efficacité de l’assistance à la vente 2020"/>
    <s v="New Holland20202. Commercialisation des tracteurs"/>
    <s v="2. Commercialisation des tracteurs2020"/>
  </r>
  <r>
    <s v="Italie"/>
    <s v="22/06/2020 15:06:55"/>
    <x v="16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New Holland2020"/>
    <s v="New Holland2 b. Disponibilité des tracteurs (délais, modifications de commandes)2020"/>
    <s v="2 b. Disponibilité des tracteurs (délais, modifications de commandes)2020"/>
    <s v="New Holland20202. Commercialisation des tracteurs"/>
    <s v="2. Commercialisation des tracteurs2020"/>
  </r>
  <r>
    <s v="Italie"/>
    <s v="22/06/2020 15:06:55"/>
    <x v="16"/>
    <m/>
    <s v=""/>
    <s v="2. Commercialisation des tracteurs"/>
    <s v="2 c. Respect des délais de livraison "/>
    <x v="1"/>
    <x v="7"/>
    <n v="1"/>
    <n v="2"/>
    <s v="c"/>
    <n v="4"/>
    <x v="0"/>
    <n v="16"/>
    <n v="16"/>
    <s v="New Holland2020"/>
    <s v="New Holland2 c. Respect des délais de livraison 2020"/>
    <s v="2 c. Respect des délais de livraison 2020"/>
    <s v="New Holland20202. Commercialisation des tracteurs"/>
    <s v="2. Commercialisation des tracteurs2020"/>
  </r>
  <r>
    <s v="Italie"/>
    <s v="22/06/2020 15:06:55"/>
    <x v="16"/>
    <m/>
    <s v=""/>
    <s v="2. Commercialisation des tracteurs"/>
    <s v="2 d. Rapport qualité-prix des tracteurs "/>
    <x v="1"/>
    <x v="8"/>
    <n v="1"/>
    <n v="2"/>
    <s v="d"/>
    <n v="4"/>
    <x v="0"/>
    <n v="16"/>
    <n v="16"/>
    <s v="New Holland2020"/>
    <s v="New Holland2 d. Rapport qualité-prix des tracteurs 2020"/>
    <s v="2 d. Rapport qualité-prix des tracteurs 2020"/>
    <s v="New Holland20202. Commercialisation des tracteurs"/>
    <s v="2. Commercialisation des tracteurs2020"/>
  </r>
  <r>
    <s v="Italie"/>
    <s v="22/06/2020 15:06:55"/>
    <x v="16"/>
    <m/>
    <s v=""/>
    <s v="2. Commercialisation des tracteurs"/>
    <s v="2 e. Contribution de votre fournisseur à l’écoulement des occasions"/>
    <x v="1"/>
    <x v="9"/>
    <n v="1"/>
    <n v="2"/>
    <s v="e"/>
    <n v="4"/>
    <x v="0"/>
    <n v="16"/>
    <n v="16"/>
    <s v="New Holland2020"/>
    <s v="New Holland2 e. Contribution de votre fournisseur à l’écoulement des occasions2020"/>
    <s v="2 e. Contribution de votre fournisseur à l’écoulement des occasions2020"/>
    <s v="New Holland20202. Commercialisation des tracteurs"/>
    <s v="2. Commercialisation des tracteurs2020"/>
  </r>
  <r>
    <s v="Italie"/>
    <s v="22/06/2020 15:06:55"/>
    <x v="16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New Holland2020"/>
    <s v="New Holland3 a. Efficacité de l’assistance à la vente2020"/>
    <s v="3 a. Efficacité de l’assistance à la vente2020"/>
    <s v="New Holland20203. Commercialisation des pièces de rechange"/>
    <s v="3. Commercialisation des pièces de rechange2020"/>
  </r>
  <r>
    <s v="Italie"/>
    <s v="22/06/2020 15:06:55"/>
    <x v="16"/>
    <m/>
    <s v=""/>
    <s v="3. Commercialisation des pièces de rechange"/>
    <s v="3 b. Disponibilité des pièces"/>
    <x v="2"/>
    <x v="11"/>
    <n v="1"/>
    <n v="3"/>
    <s v="b"/>
    <n v="4"/>
    <x v="0"/>
    <n v="16"/>
    <n v="16"/>
    <s v="New Holland2020"/>
    <s v="New Holland3 b. Disponibilité des pièces2020"/>
    <s v="3 b. Disponibilité des pièces2020"/>
    <s v="New Holland20203. Commercialisation des pièces de rechange"/>
    <s v="3. Commercialisation des pièces de rechange2020"/>
  </r>
  <r>
    <s v="Italie"/>
    <s v="22/06/2020 15:06:55"/>
    <x v="16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New Holland2020"/>
    <s v="New Holland3 c. Respect des délais de livraison2020"/>
    <s v="3 c. Respect des délais de livraison2020"/>
    <s v="New Holland20203. Commercialisation des pièces de rechange"/>
    <s v="3. Commercialisation des pièces de rechange2020"/>
  </r>
  <r>
    <s v="Italie"/>
    <s v="22/06/2020 15:06:55"/>
    <x v="16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New Holland2020"/>
    <s v="New Holland3 d. Rapport qualité/prix/remise  2020"/>
    <s v="3 d. Rapport qualité/prix/remise  2020"/>
    <s v="New Holland20203. Commercialisation des pièces de rechange"/>
    <s v="3. Commercialisation des pièces de rechange2020"/>
  </r>
  <r>
    <s v="Italie"/>
    <s v="22/06/2020 15:06:55"/>
    <x v="16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New Holland2020"/>
    <s v="New Holland3 e. Niveau de protection de votre marque contre le marché parallèle2020"/>
    <s v="3 e. Niveau de protection de votre marque contre le marché parallèle2020"/>
    <s v="New Holland20203. Commercialisation des pièces de rechange"/>
    <s v="3. Commercialisation des pièces de rechange2020"/>
  </r>
  <r>
    <s v="Italie"/>
    <s v="22/06/2020 15:06:55"/>
    <x v="16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New Holland2020"/>
    <s v="New Holland4 a. Efficacité de l’assistance technique du constructeur  2020"/>
    <s v="4 a. Efficacité de l’assistance technique du constructeur  2020"/>
    <s v="New Holland20204. SAV Garanties"/>
    <s v="4. SAV Garanties2020"/>
  </r>
  <r>
    <s v="Italie"/>
    <s v="22/06/2020 15:06:55"/>
    <x v="16"/>
    <m/>
    <s v=""/>
    <s v="4. SAV Garanties"/>
    <s v="4 b. Qualité et quantité des documentations "/>
    <x v="3"/>
    <x v="16"/>
    <n v="1"/>
    <n v="4"/>
    <s v="b"/>
    <n v="4"/>
    <x v="0"/>
    <n v="16"/>
    <n v="16"/>
    <s v="New Holland2020"/>
    <s v="New Holland4 b. Qualité et quantité des documentations 2020"/>
    <s v="4 b. Qualité et quantité des documentations 2020"/>
    <s v="New Holland20204. SAV Garanties"/>
    <s v="4. SAV Garanties2020"/>
  </r>
  <r>
    <s v="Italie"/>
    <s v="22/06/2020 15:06:55"/>
    <x v="16"/>
    <m/>
    <s v=""/>
    <s v="4. SAV Garanties"/>
    <s v="4 c. Mise à jour de la documentation "/>
    <x v="3"/>
    <x v="17"/>
    <n v="1"/>
    <n v="4"/>
    <s v="c"/>
    <n v="4"/>
    <x v="0"/>
    <n v="16"/>
    <n v="16"/>
    <s v="New Holland2020"/>
    <s v="New Holland4 c. Mise à jour de la documentation 2020"/>
    <s v="4 c. Mise à jour de la documentation 2020"/>
    <s v="New Holland20204. SAV Garanties"/>
    <s v="4. SAV Garanties2020"/>
  </r>
  <r>
    <s v="Italie"/>
    <s v="22/06/2020 15:06:55"/>
    <x v="16"/>
    <m/>
    <s v=""/>
    <s v="4. SAV Garanties"/>
    <s v="4 d. Remboursement des travaux de garanties  "/>
    <x v="3"/>
    <x v="18"/>
    <n v="1"/>
    <n v="4"/>
    <s v="d"/>
    <n v="4"/>
    <x v="0"/>
    <n v="16"/>
    <n v="16"/>
    <s v="New Holland2020"/>
    <s v="New Holland4 d. Remboursement des travaux de garanties  2020"/>
    <s v="4 d. Remboursement des travaux de garanties  2020"/>
    <s v="New Holland20204. SAV Garanties"/>
    <s v="4. SAV Garanties2020"/>
  </r>
  <r>
    <s v="Italie"/>
    <s v="22/06/2020 15:06:55"/>
    <x v="16"/>
    <m/>
    <s v=""/>
    <s v="4. SAV Garanties"/>
    <s v="4 e. Possibilité de re-conditionnements gratuits "/>
    <x v="3"/>
    <x v="19"/>
    <n v="1"/>
    <n v="4"/>
    <s v="e"/>
    <n v="4"/>
    <x v="0"/>
    <n v="16"/>
    <n v="16"/>
    <s v="New Holland2020"/>
    <s v="New Holland4 e. Possibilité de re-conditionnements gratuits 2020"/>
    <s v="4 e. Possibilité de re-conditionnements gratuits 2020"/>
    <s v="New Holland20204. SAV Garanties"/>
    <s v="4. SAV Garanties2020"/>
  </r>
  <r>
    <s v="Italie"/>
    <s v="22/06/2020 15:06:55"/>
    <x v="16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New Holland2020"/>
    <s v="New Holland5 a. Volonté du constructeur de faciliter la communication informatique avec votre système 2020"/>
    <s v="5 a. Volonté du constructeur de faciliter la communication informatique avec votre système 2020"/>
    <s v="New Holland20205. Services informatiques"/>
    <s v="5. Services informatiques2020"/>
  </r>
  <r>
    <s v="Italie"/>
    <s v="22/06/2020 15:06:55"/>
    <x v="16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New Holland2020"/>
    <s v="New Holland5 b. Coût de mise en place et d’utilisation de la communication informatique 2020"/>
    <s v="5 b. Coût de mise en place et d’utilisation de la communication informatique 2020"/>
    <s v="New Holland20205. Services informatiques"/>
    <s v="5. Services informatiques2020"/>
  </r>
  <r>
    <s v="Italie"/>
    <s v="22/06/2020 15:06:55"/>
    <x v="1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New Holland2020"/>
    <s v="New Holland5 c. Fiabilité et lisibilité des tarifs tracteurs et pièces sur Internet  2020"/>
    <s v="5 c. Fiabilité et lisibilité des tarifs tracteurs et pièces sur Internet  2020"/>
    <s v="New Holland20205. Services informatiques"/>
    <s v="5. Services informatiques2020"/>
  </r>
  <r>
    <s v="Italie"/>
    <s v="22/06/2020 15:06:55"/>
    <x v="1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New Holland2020"/>
    <s v="New Holland5 d. Facilité d’accès de vos collaborateurs aux informations de votre constructeur  2020"/>
    <s v="5 d. Facilité d’accès de vos collaborateurs aux informations de votre constructeur  2020"/>
    <s v="New Holland20205. Services informatiques"/>
    <s v="5. Services informatiques2020"/>
  </r>
  <r>
    <s v="Italie"/>
    <s v="22/06/2020 15:06:55"/>
    <x v="16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New Holland2020"/>
    <s v="New Holland5 e. Compétence de votre interlocuteur informatique chez votre constructeur 2020"/>
    <s v="5 e. Compétence de votre interlocuteur informatique chez votre constructeur 2020"/>
    <s v="New Holland20205. Services informatiques"/>
    <s v="5. Services informatiques2020"/>
  </r>
  <r>
    <s v="Italie"/>
    <s v="22/06/2020 15:06:55"/>
    <x v="16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New Holland2020"/>
    <s v="New Holland6 a. Budget publicitaire de votre constructeur2020"/>
    <s v="6 a. Budget publicitaire de votre constructeur2020"/>
    <s v="New Holland20206. Publicité et supports produits"/>
    <s v="6. Publicité et supports produits2020"/>
  </r>
  <r>
    <s v="Italie"/>
    <s v="22/06/2020 15:06:55"/>
    <x v="16"/>
    <m/>
    <s v=""/>
    <s v="6. Publicité et supports produits"/>
    <s v="6 b. Efficacité des publicités de votre constructeur"/>
    <x v="5"/>
    <x v="26"/>
    <n v="1"/>
    <n v="6"/>
    <s v="b"/>
    <n v="4"/>
    <x v="0"/>
    <n v="16"/>
    <n v="16"/>
    <s v="New Holland2020"/>
    <s v="New Holland6 b. Efficacité des publicités de votre constructeur2020"/>
    <s v="6 b. Efficacité des publicités de votre constructeur2020"/>
    <s v="New Holland20206. Publicité et supports produits"/>
    <s v="6. Publicité et supports produits2020"/>
  </r>
  <r>
    <s v="Italie"/>
    <s v="22/06/2020 15:06:55"/>
    <x v="16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New Holland2020"/>
    <s v="New Holland6 c. Niveau de participation de votre constructeur à votre publicité2020"/>
    <s v="6 c. Niveau de participation de votre constructeur à votre publicité2020"/>
    <s v="New Holland20206. Publicité et supports produits"/>
    <s v="6. Publicité et supports produits2020"/>
  </r>
  <r>
    <s v="Italie"/>
    <s v="22/06/2020 15:06:55"/>
    <x v="16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New Holland2020"/>
    <s v="New Holland6 d. Adaptation à vos besoins du service Internet-occasion de votre constructeur 2020"/>
    <s v="6 d. Adaptation à vos besoins du service Internet-occasion de votre constructeur 2020"/>
    <s v="New Holland20206. Publicité et supports produits"/>
    <s v="6. Publicité et supports produits2020"/>
  </r>
  <r>
    <s v="Italie"/>
    <s v="22/06/2020 15:06:55"/>
    <x v="16"/>
    <m/>
    <s v=""/>
    <s v="6. Publicité et supports produits"/>
    <s v="6 e. Qualité des CD et autres supports d’aide à la vente"/>
    <x v="5"/>
    <x v="29"/>
    <n v="1"/>
    <n v="6"/>
    <s v="e"/>
    <n v="2"/>
    <x v="0"/>
    <n v="8"/>
    <n v="8"/>
    <s v="New Holland2020"/>
    <s v="New Holland6 e. Qualité des CD et autres supports d’aide à la vente2020"/>
    <s v="6 e. Qualité des CD et autres supports d’aide à la vente2020"/>
    <s v="New Holland20206. Publicité et supports produits"/>
    <s v="6. Publicité et supports produits2020"/>
  </r>
  <r>
    <s v="Italie"/>
    <s v="22/06/2020 15:06:55"/>
    <x v="16"/>
    <m/>
    <s v=""/>
    <s v="7. Procédures et délais de paiement"/>
    <s v="7 a. Fiabilité du suivi des commandes"/>
    <x v="6"/>
    <x v="30"/>
    <n v="1"/>
    <n v="7"/>
    <s v="a"/>
    <n v="4"/>
    <x v="0"/>
    <n v="16"/>
    <n v="16"/>
    <s v="New Holland2020"/>
    <s v="New Holland7 a. Fiabilité du suivi des commandes2020"/>
    <s v="7 a. Fiabilité du suivi des commandes2020"/>
    <s v="New Holland20207. Procédures et délais de paiement"/>
    <s v="7. Procédures et délais de paiement2020"/>
  </r>
  <r>
    <s v="Italie"/>
    <s v="22/06/2020 15:06:55"/>
    <x v="16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New Holland2020"/>
    <s v="New Holland7 b. Simplicité des procédures de demandes de garanties  2020"/>
    <s v="7 b. Simplicité des procédures de demandes de garanties  2020"/>
    <s v="New Holland20207. Procédures et délais de paiement"/>
    <s v="7. Procédures et délais de paiement2020"/>
  </r>
  <r>
    <s v="Italie"/>
    <s v="22/06/2020 15:06:55"/>
    <x v="16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New Holland2020"/>
    <s v="New Holland7 c. Rapidité de remboursement par votre fournisseur des sommes qu’il vous doit 2020"/>
    <s v="7 c. Rapidité de remboursement par votre fournisseur des sommes qu’il vous doit 2020"/>
    <s v="New Holland20207. Procédures et délais de paiement"/>
    <s v="7. Procédures et délais de paiement2020"/>
  </r>
  <r>
    <s v="Italie"/>
    <s v="22/06/2020 15:06:55"/>
    <x v="16"/>
    <m/>
    <s v=""/>
    <s v="7. Procédures et délais de paiement"/>
    <s v="7 d. Délais de paiement des tracteurs "/>
    <x v="6"/>
    <x v="33"/>
    <n v="1"/>
    <n v="7"/>
    <s v="d"/>
    <n v="4"/>
    <x v="0"/>
    <n v="16"/>
    <n v="16"/>
    <s v="New Holland2020"/>
    <s v="New Holland7 d. Délais de paiement des tracteurs 2020"/>
    <s v="7 d. Délais de paiement des tracteurs 2020"/>
    <s v="New Holland20207. Procédures et délais de paiement"/>
    <s v="7. Procédures et délais de paiement2020"/>
  </r>
  <r>
    <s v="Italie"/>
    <s v="22/06/2020 15:06:55"/>
    <x v="16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New Holland2020"/>
    <s v="New Holland7 e. Délais de paiement des pièces de rechanges2020"/>
    <s v="7 e. Délais de paiement des pièces de rechanges2020"/>
    <s v="New Holland20207. Procédures et délais de paiement"/>
    <s v="7. Procédures et délais de paiement2020"/>
  </r>
  <r>
    <s v="Italie"/>
    <s v="22/06/2020 15:06:55"/>
    <x v="16"/>
    <m/>
    <s v=""/>
    <s v="8. Formation"/>
    <s v="8 a. Qualité des programmes de formations commerciales  "/>
    <x v="7"/>
    <x v="35"/>
    <n v="1"/>
    <n v="8"/>
    <s v="a"/>
    <n v="3"/>
    <x v="0"/>
    <n v="12"/>
    <n v="12"/>
    <s v="New Holland2020"/>
    <s v="New Holland8 a. Qualité des programmes de formations commerciales  2020"/>
    <s v="8 a. Qualité des programmes de formations commerciales  2020"/>
    <s v="New Holland20208. Formation"/>
    <s v="8. Formation2020"/>
  </r>
  <r>
    <s v="Italie"/>
    <s v="22/06/2020 15:06:55"/>
    <x v="16"/>
    <m/>
    <s v=""/>
    <s v="8. Formation"/>
    <s v="8 b. Qualité des programmes de formations pièces  "/>
    <x v="7"/>
    <x v="36"/>
    <n v="1"/>
    <n v="8"/>
    <s v="b"/>
    <n v="3"/>
    <x v="0"/>
    <n v="12"/>
    <n v="12"/>
    <s v="New Holland2020"/>
    <s v="New Holland8 b. Qualité des programmes de formations pièces  2020"/>
    <s v="8 b. Qualité des programmes de formations pièces  2020"/>
    <s v="New Holland20208. Formation"/>
    <s v="8. Formation2020"/>
  </r>
  <r>
    <s v="Italie"/>
    <s v="22/06/2020 15:06:55"/>
    <x v="16"/>
    <m/>
    <s v=""/>
    <s v="8. Formation"/>
    <s v="8 c. Qualité des programmes de formations SAV  "/>
    <x v="7"/>
    <x v="37"/>
    <n v="1"/>
    <n v="8"/>
    <s v="c"/>
    <n v="2"/>
    <x v="0"/>
    <n v="8"/>
    <n v="8"/>
    <s v="New Holland2020"/>
    <s v="New Holland8 c. Qualité des programmes de formations SAV  2020"/>
    <s v="8 c. Qualité des programmes de formations SAV  2020"/>
    <s v="New Holland20208. Formation"/>
    <s v="8. Formation2020"/>
  </r>
  <r>
    <s v="Italie"/>
    <s v="22/06/2020 15:06:55"/>
    <x v="16"/>
    <m/>
    <s v=""/>
    <s v="8. Formation"/>
    <s v="8 d. Compétence des formateurs de votre constructeur  "/>
    <x v="7"/>
    <x v="38"/>
    <n v="1"/>
    <n v="8"/>
    <s v="d"/>
    <n v="3"/>
    <x v="0"/>
    <n v="12"/>
    <n v="12"/>
    <s v="New Holland2020"/>
    <s v="New Holland8 d. Compétence des formateurs de votre constructeur  2020"/>
    <s v="8 d. Compétence des formateurs de votre constructeur  2020"/>
    <s v="New Holland20208. Formation"/>
    <s v="8. Formation2020"/>
  </r>
  <r>
    <s v="Italie"/>
    <s v="22/06/2020 15:06:55"/>
    <x v="16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New Holland2020"/>
    <s v="New Holland8 e. Rapport qualité/prix des stages organisés par votre constructeur  2020"/>
    <s v="8 e. Rapport qualité/prix des stages organisés par votre constructeur  2020"/>
    <s v="New Holland20208. Formation"/>
    <s v="8. Formation2020"/>
  </r>
  <r>
    <s v="Italie"/>
    <s v="22/06/2020 15:06:55"/>
    <x v="16"/>
    <m/>
    <s v=""/>
    <s v="9. Les hommes"/>
    <s v="9 a. Respect des engagements pris "/>
    <x v="8"/>
    <x v="40"/>
    <n v="1"/>
    <n v="9"/>
    <s v="a"/>
    <n v="3"/>
    <x v="0"/>
    <n v="12"/>
    <n v="12"/>
    <s v="New Holland2020"/>
    <s v="New Holland9 a. Respect des engagements pris 2020"/>
    <s v="9 a. Respect des engagements pris 2020"/>
    <s v="New Holland20209. Les hommes"/>
    <s v="9. Les hommes2020"/>
  </r>
  <r>
    <s v="Italie"/>
    <s v="22/06/2020 15:06:55"/>
    <x v="16"/>
    <m/>
    <s v=""/>
    <s v="9. Les hommes"/>
    <s v="9 b. Stabilité des dirigeants et directeurs  "/>
    <x v="8"/>
    <x v="41"/>
    <n v="1"/>
    <n v="9"/>
    <s v="b"/>
    <n v="3"/>
    <x v="0"/>
    <n v="12"/>
    <n v="12"/>
    <s v="New Holland2020"/>
    <s v="New Holland9 b. Stabilité des dirigeants et directeurs  2020"/>
    <s v="9 b. Stabilité des dirigeants et directeurs  2020"/>
    <s v="New Holland20209. Les hommes"/>
    <s v="9. Les hommes2020"/>
  </r>
  <r>
    <s v="Italie"/>
    <s v="22/06/2020 15:06:55"/>
    <x v="16"/>
    <m/>
    <s v=""/>
    <s v="9. Les hommes"/>
    <s v="9 c. Disponibilité des dirigeants et directeurs  "/>
    <x v="8"/>
    <x v="42"/>
    <n v="1"/>
    <n v="9"/>
    <s v="c"/>
    <n v="3"/>
    <x v="0"/>
    <n v="12"/>
    <n v="12"/>
    <s v="New Holland2020"/>
    <s v="New Holland9 c. Disponibilité des dirigeants et directeurs  2020"/>
    <s v="9 c. Disponibilité des dirigeants et directeurs  2020"/>
    <s v="New Holland20209. Les hommes"/>
    <s v="9. Les hommes2020"/>
  </r>
  <r>
    <s v="Italie"/>
    <s v="22/06/2020 15:06:55"/>
    <x v="16"/>
    <m/>
    <s v=""/>
    <s v="9. Les hommes"/>
    <s v="9 d. Pouvoir de règlement des litiges par vos interlocuteurs  "/>
    <x v="8"/>
    <x v="43"/>
    <n v="1"/>
    <n v="9"/>
    <s v="d"/>
    <n v="3"/>
    <x v="0"/>
    <n v="12"/>
    <n v="12"/>
    <s v="New Holland2020"/>
    <s v="New Holland9 d. Pouvoir de règlement des litiges par vos interlocuteurs  2020"/>
    <s v="9 d. Pouvoir de règlement des litiges par vos interlocuteurs  2020"/>
    <s v="New Holland20209. Les hommes"/>
    <s v="9. Les hommes2020"/>
  </r>
  <r>
    <s v="Italie"/>
    <s v="22/06/2020 15:06:55"/>
    <x v="16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New Holland2020"/>
    <s v="New Holland9 e. Lisibilité et réalisme de la stratégie énoncée par les dirigeants2020"/>
    <s v="9 e. Lisibilité et réalisme de la stratégie énoncée par les dirigeants2020"/>
    <s v="New Holland20209. Les hommes"/>
    <s v="9. Les hommes2020"/>
  </r>
  <r>
    <s v="Italie"/>
    <s v="22/06/2020 15:06:55"/>
    <x v="16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New Holland2020"/>
    <s v="New Holland10 a. Qualité des relations avec votre constructeur  2020"/>
    <s v="10 a. Qualité des relations avec votre constructeur  2020"/>
    <s v="New Holland202010. Relations constructeur - concessionnaire"/>
    <s v="10. Relations constructeur - concessionnaire2020"/>
  </r>
  <r>
    <s v="Italie"/>
    <s v="22/06/2020 15:06:55"/>
    <x v="1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New Holland2020"/>
    <s v="New Holland10 b. Respect par votre constructeur de votre autonomie de chef-responsable de votre entreprise2020"/>
    <s v="10 b. Respect par votre constructeur de votre autonomie de chef-responsable de votre entreprise2020"/>
    <s v="New Holland202010. Relations constructeur - concessionnaire"/>
    <s v="10. Relations constructeur - concessionnaire2020"/>
  </r>
  <r>
    <s v="Italie"/>
    <s v="22/06/2020 15:06:55"/>
    <x v="16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New Holland2020"/>
    <s v="New Holland10 c. Possibilité de négocier les objectifs de vente 2020"/>
    <s v="10 c. Possibilité de négocier les objectifs de vente 2020"/>
    <s v="New Holland202010. Relations constructeur - concessionnaire"/>
    <s v="10. Relations constructeur - concessionnaire2020"/>
  </r>
  <r>
    <s v="Italie"/>
    <s v="22/06/2020 15:06:55"/>
    <x v="16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New Holland2020"/>
    <s v="New Holland10 d. Votre degré de confiance dans les dirigeants de votre constructeur2020"/>
    <s v="10 d. Votre degré de confiance dans les dirigeants de votre constructeur2020"/>
    <s v="New Holland202010. Relations constructeur - concessionnaire"/>
    <s v="10. Relations constructeur - concessionnaire2020"/>
  </r>
  <r>
    <s v="Italie"/>
    <s v="22/06/2020 15:06:55"/>
    <x v="16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New Holland2020"/>
    <s v="New Holland10 e. Degré de confiance des dirigeants de votre constructeur envers vous2020"/>
    <s v="10 e. Degré de confiance des dirigeants de votre constructeur envers vous2020"/>
    <s v="New Holland202010. Relations constructeur - concessionnaire"/>
    <s v="10. Relations constructeur - concessionnaire2020"/>
  </r>
  <r>
    <s v="Italie"/>
    <s v="22/06/2020 15:06:55"/>
    <x v="16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New Holland2020"/>
    <s v="New Holland11 a. Niveau de contribution de votre constructeur à la rentabilité de votre entreprise2020"/>
    <s v="11 a. Niveau de contribution de votre constructeur à la rentabilité de votre entreprise2020"/>
    <s v="New Holland202011. Aide à la profitabilité"/>
    <s v="11. Aide à la profitabilité2020"/>
  </r>
  <r>
    <s v="Italie"/>
    <s v="22/06/2020 15:06:55"/>
    <x v="16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New Holland2020"/>
    <s v="New Holland12 a. Comment jugez-vous la volonté de votre tractoriste d’améliorer ses points faibles ?2020"/>
    <s v="12 a. Comment jugez-vous la volonté de votre tractoriste d’améliorer ses points faibles ?2020"/>
    <s v="New Holland202012. Autre"/>
    <s v="12. Autre2020"/>
  </r>
  <r>
    <s v="Italie"/>
    <s v="22/06/2020 15:06:55"/>
    <x v="16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New Holland2020"/>
    <s v="New Holland12 b. Quelle appréciation donnez-vous aux actions concrètes mises en place par votre tractoriste ?2020"/>
    <s v="12 b. Quelle appréciation donnez-vous aux actions concrètes mises en place par votre tractoriste ?2020"/>
    <s v="New Holland202012. Autre"/>
    <s v="12. Autre2020"/>
  </r>
  <r>
    <s v="Italie"/>
    <s v="22/06/2020 15:06:55"/>
    <x v="16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New Holland2020"/>
    <s v="New Holland13.a. qualité de l'offre de financement2020"/>
    <s v="13.a. qualité de l'offre de financement2020"/>
    <s v="New Holland202013. Offres de financement intégré"/>
    <s v="13. Offres de financement intégré2020"/>
  </r>
  <r>
    <s v="Italie"/>
    <s v="22/06/2020 15:06:55"/>
    <x v="16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New Holland2020"/>
    <s v="New Holland13.b. Solutions de financement du stock neuf2020"/>
    <s v="13.b. Solutions de financement du stock neuf2020"/>
    <s v="New Holland202013. Offres de financement intégré"/>
    <s v="13. Offres de financement intégré2020"/>
  </r>
  <r>
    <s v="Italie"/>
    <s v="22/06/2020 15:06:55"/>
    <x v="16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New Holland2020"/>
    <s v="New Holland13.c. Solutions de financement du stock occasion2020"/>
    <s v="13.c. Solutions de financement du stock occasion2020"/>
    <s v="New Holland202013. Offres de financement intégré"/>
    <s v="13. Offres de financement intégré2020"/>
  </r>
  <r>
    <s v="Italie"/>
    <s v="22/06/2020 15:06:55"/>
    <x v="1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5:06:55"/>
    <x v="16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New Holland2020"/>
    <s v="New Holland13.e. Commissions perçues par le tractoriste sur le financement2020"/>
    <s v="13.e. Commissions perçues par le tractoriste sur le financement2020"/>
    <s v="New Holland202013. Offres de financement intégré"/>
    <s v="13. Offres de financement intégré2020"/>
  </r>
  <r>
    <s v="Italie"/>
    <s v="22/06/2020 15:06:55"/>
    <x v="16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New Holland2020"/>
    <s v="New Holland13.f. Contribution à la location de matériel2020"/>
    <s v="13.f. Contribution à la location de matériel2020"/>
    <s v="New Holland202013. Offres de financement intégré"/>
    <s v="13. Offres de financement intégré2020"/>
  </r>
  <r>
    <s v="Italie"/>
    <s v="22/06/2020 15:06:55"/>
    <x v="16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New Holland2020"/>
    <s v="New Holland14.a. Votre tractoriste propose-t-il une solution contre le vol ?2020"/>
    <s v="14.a. Votre tractoriste propose-t-il une solution contre le vol ?2020"/>
    <s v="New Holland202014. Protection contre le vol"/>
    <s v="14. Protection contre le vol2020"/>
  </r>
  <r>
    <s v="Italie"/>
    <s v="22/06/2020 15:06:55"/>
    <x v="16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New Holland2020"/>
    <s v="New Holland14.b. Votre tractoriste a-t-il la volonté d'améliorer la protection contre le vol ?2020"/>
    <s v="14.b. Votre tractoriste a-t-il la volonté d'améliorer la protection contre le vol ?2020"/>
    <s v="New Holland202014. Protection contre le vol"/>
    <s v="14. Protection contre le vol2020"/>
  </r>
  <r>
    <s v="Italie"/>
    <s v="24/06/2020 14:40:08"/>
    <x v="16"/>
    <n v="95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New Holland2020"/>
    <s v="New Holland1 a. Qualité de l’image de marque de votre constructeur dans le monde agricole2020"/>
    <s v="1 a. Qualité de l’image de marque de votre constructeur dans le monde agricole2020"/>
    <s v="New Holland20201. Impact de la marque"/>
    <s v="1. Impact de la marque2020"/>
  </r>
  <r>
    <s v="Italie"/>
    <s v="24/06/2020 14:40:08"/>
    <x v="16"/>
    <m/>
    <s v=""/>
    <s v="1. Impact de la marque"/>
    <s v="1 b. Fiabilité des tracteurs"/>
    <x v="0"/>
    <x v="1"/>
    <n v="1"/>
    <n v="1"/>
    <s v="b"/>
    <n v="2"/>
    <x v="0"/>
    <n v="8"/>
    <n v="8"/>
    <s v="New Holland2020"/>
    <s v="New Holland1 b. Fiabilité des tracteurs2020"/>
    <s v="1 b. Fiabilité des tracteurs2020"/>
    <s v="New Holland20201. Impact de la marque"/>
    <s v="1. Impact de la marque2020"/>
  </r>
  <r>
    <s v="Italie"/>
    <s v="24/06/2020 14:40:08"/>
    <x v="16"/>
    <m/>
    <s v=""/>
    <s v="1. Impact de la marque"/>
    <s v="1 c. Adaptation des tracteurs à votre marché "/>
    <x v="0"/>
    <x v="2"/>
    <n v="1"/>
    <n v="1"/>
    <s v="c"/>
    <n v="5"/>
    <x v="0"/>
    <n v="20"/>
    <n v="20"/>
    <s v="New Holland2020"/>
    <s v="New Holland1 c. Adaptation des tracteurs à votre marché 2020"/>
    <s v="1 c. Adaptation des tracteurs à votre marché 2020"/>
    <s v="New Holland20201. Impact de la marque"/>
    <s v="1. Impact de la marque2020"/>
  </r>
  <r>
    <s v="Italie"/>
    <s v="24/06/2020 14:40:08"/>
    <x v="16"/>
    <m/>
    <s v=""/>
    <s v="1. Impact de la marque"/>
    <s v="1 d. Pérennité de votre marque "/>
    <x v="0"/>
    <x v="3"/>
    <n v="1"/>
    <n v="1"/>
    <s v="d"/>
    <n v="4"/>
    <x v="0"/>
    <n v="16"/>
    <n v="16"/>
    <s v="New Holland2020"/>
    <s v="New Holland1 d. Pérennité de votre marque 2020"/>
    <s v="1 d. Pérennité de votre marque 2020"/>
    <s v="New Holland20201. Impact de la marque"/>
    <s v="1. Impact de la marque2020"/>
  </r>
  <r>
    <s v="Italie"/>
    <s v="24/06/2020 14:40:08"/>
    <x v="16"/>
    <m/>
    <s v=""/>
    <s v="1. Impact de la marque"/>
    <s v="1 e. Niveau d’innovation et de développement "/>
    <x v="0"/>
    <x v="4"/>
    <n v="1"/>
    <n v="1"/>
    <s v="e"/>
    <n v="4"/>
    <x v="0"/>
    <n v="16"/>
    <n v="16"/>
    <s v="New Holland2020"/>
    <s v="New Holland1 e. Niveau d’innovation et de développement 2020"/>
    <s v="1 e. Niveau d’innovation et de développement 2020"/>
    <s v="New Holland20201. Impact de la marque"/>
    <s v="1. Impact de la marque2020"/>
  </r>
  <r>
    <s v="Italie"/>
    <s v="24/06/2020 14:40:08"/>
    <x v="16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New Holland2020"/>
    <s v="New Holland2 a. Efficacité de l’assistance à la vente 2020"/>
    <s v="2 a. Efficacité de l’assistance à la vente 2020"/>
    <s v="New Holland20202. Commercialisation des tracteurs"/>
    <s v="2. Commercialisation des tracteurs2020"/>
  </r>
  <r>
    <s v="Italie"/>
    <s v="24/06/2020 14:40:08"/>
    <x v="16"/>
    <m/>
    <s v=""/>
    <s v="2. Commercialisation des tracteurs"/>
    <s v="2 b. Disponibilité des tracteurs (délais, modifications de commandes)"/>
    <x v="1"/>
    <x v="6"/>
    <n v="1"/>
    <n v="2"/>
    <s v="b"/>
    <n v="2"/>
    <x v="0"/>
    <n v="8"/>
    <n v="8"/>
    <s v="New Holland2020"/>
    <s v="New Holland2 b. Disponibilité des tracteurs (délais, modifications de commandes)2020"/>
    <s v="2 b. Disponibilité des tracteurs (délais, modifications de commandes)2020"/>
    <s v="New Holland20202. Commercialisation des tracteurs"/>
    <s v="2. Commercialisation des tracteurs2020"/>
  </r>
  <r>
    <s v="Italie"/>
    <s v="24/06/2020 14:40:08"/>
    <x v="16"/>
    <m/>
    <s v=""/>
    <s v="2. Commercialisation des tracteurs"/>
    <s v="2 c. Respect des délais de livraison "/>
    <x v="1"/>
    <x v="7"/>
    <n v="1"/>
    <n v="2"/>
    <s v="c"/>
    <n v="2"/>
    <x v="0"/>
    <n v="8"/>
    <n v="8"/>
    <s v="New Holland2020"/>
    <s v="New Holland2 c. Respect des délais de livraison 2020"/>
    <s v="2 c. Respect des délais de livraison 2020"/>
    <s v="New Holland20202. Commercialisation des tracteurs"/>
    <s v="2. Commercialisation des tracteurs2020"/>
  </r>
  <r>
    <s v="Italie"/>
    <s v="24/06/2020 14:40:08"/>
    <x v="16"/>
    <m/>
    <s v=""/>
    <s v="2. Commercialisation des tracteurs"/>
    <s v="2 d. Rapport qualité-prix des tracteurs "/>
    <x v="1"/>
    <x v="8"/>
    <n v="1"/>
    <n v="2"/>
    <s v="d"/>
    <n v="1"/>
    <x v="0"/>
    <n v="4"/>
    <n v="4"/>
    <s v="New Holland2020"/>
    <s v="New Holland2 d. Rapport qualité-prix des tracteurs 2020"/>
    <s v="2 d. Rapport qualité-prix des tracteurs 2020"/>
    <s v="New Holland20202. Commercialisation des tracteurs"/>
    <s v="2. Commercialisation des tracteurs2020"/>
  </r>
  <r>
    <s v="Italie"/>
    <s v="24/06/2020 14:40:08"/>
    <x v="16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New Holland2020"/>
    <s v="New Holland2 e. Contribution de votre fournisseur à l’écoulement des occasions2020"/>
    <s v="2 e. Contribution de votre fournisseur à l’écoulement des occasions2020"/>
    <s v="New Holland20202. Commercialisation des tracteurs"/>
    <s v="2. Commercialisation des tracteurs2020"/>
  </r>
  <r>
    <s v="Italie"/>
    <s v="24/06/2020 14:40:08"/>
    <x v="16"/>
    <m/>
    <s v=""/>
    <s v="3. Commercialisation des pièces de rechange"/>
    <s v="3 a. Efficacité de l’assistance à la vente"/>
    <x v="2"/>
    <x v="10"/>
    <n v="1"/>
    <n v="3"/>
    <s v="a"/>
    <n v="2"/>
    <x v="0"/>
    <n v="8"/>
    <n v="8"/>
    <s v="New Holland2020"/>
    <s v="New Holland3 a. Efficacité de l’assistance à la vente2020"/>
    <s v="3 a. Efficacité de l’assistance à la vente2020"/>
    <s v="New Holland20203. Commercialisation des pièces de rechange"/>
    <s v="3. Commercialisation des pièces de rechange2020"/>
  </r>
  <r>
    <s v="Italie"/>
    <s v="24/06/2020 14:40:08"/>
    <x v="16"/>
    <m/>
    <s v=""/>
    <s v="3. Commercialisation des pièces de rechange"/>
    <s v="3 b. Disponibilité des pièces"/>
    <x v="2"/>
    <x v="11"/>
    <n v="1"/>
    <n v="3"/>
    <s v="b"/>
    <n v="3"/>
    <x v="0"/>
    <n v="12"/>
    <n v="12"/>
    <s v="New Holland2020"/>
    <s v="New Holland3 b. Disponibilité des pièces2020"/>
    <s v="3 b. Disponibilité des pièces2020"/>
    <s v="New Holland20203. Commercialisation des pièces de rechange"/>
    <s v="3. Commercialisation des pièces de rechange2020"/>
  </r>
  <r>
    <s v="Italie"/>
    <s v="24/06/2020 14:40:08"/>
    <x v="16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New Holland2020"/>
    <s v="New Holland3 c. Respect des délais de livraison2020"/>
    <s v="3 c. Respect des délais de livraison2020"/>
    <s v="New Holland20203. Commercialisation des pièces de rechange"/>
    <s v="3. Commercialisation des pièces de rechange2020"/>
  </r>
  <r>
    <s v="Italie"/>
    <s v="24/06/2020 14:40:08"/>
    <x v="16"/>
    <m/>
    <s v=""/>
    <s v="3. Commercialisation des pièces de rechange"/>
    <s v="3 d. Rapport qualité/prix/remise  "/>
    <x v="2"/>
    <x v="13"/>
    <n v="1"/>
    <n v="3"/>
    <s v="d"/>
    <n v="1"/>
    <x v="0"/>
    <n v="4"/>
    <n v="4"/>
    <s v="New Holland2020"/>
    <s v="New Holland3 d. Rapport qualité/prix/remise  2020"/>
    <s v="3 d. Rapport qualité/prix/remise  2020"/>
    <s v="New Holland20203. Commercialisation des pièces de rechange"/>
    <s v="3. Commercialisation des pièces de rechange2020"/>
  </r>
  <r>
    <s v="Italie"/>
    <s v="24/06/2020 14:40:08"/>
    <x v="16"/>
    <m/>
    <s v=""/>
    <s v="3. Commercialisation des pièces de rechange"/>
    <s v="3 e. Niveau de protection de votre marque contre le marché parallèle"/>
    <x v="2"/>
    <x v="14"/>
    <n v="1"/>
    <n v="3"/>
    <s v="e"/>
    <n v="0"/>
    <x v="0"/>
    <n v="0"/>
    <n v="0"/>
    <s v="New Holland2020"/>
    <s v="New Holland3 e. Niveau de protection de votre marque contre le marché parallèle2020"/>
    <s v="3 e. Niveau de protection de votre marque contre le marché parallèle2020"/>
    <s v="New Holland20203. Commercialisation des pièces de rechange"/>
    <s v="3. Commercialisation des pièces de rechange2020"/>
  </r>
  <r>
    <s v="Italie"/>
    <s v="24/06/2020 14:40:08"/>
    <x v="16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New Holland2020"/>
    <s v="New Holland4 a. Efficacité de l’assistance technique du constructeur  2020"/>
    <s v="4 a. Efficacité de l’assistance technique du constructeur  2020"/>
    <s v="New Holland20204. SAV Garanties"/>
    <s v="4. SAV Garanties2020"/>
  </r>
  <r>
    <s v="Italie"/>
    <s v="24/06/2020 14:40:08"/>
    <x v="16"/>
    <m/>
    <s v=""/>
    <s v="4. SAV Garanties"/>
    <s v="4 b. Qualité et quantité des documentations "/>
    <x v="3"/>
    <x v="16"/>
    <n v="1"/>
    <n v="4"/>
    <s v="b"/>
    <n v="4"/>
    <x v="0"/>
    <n v="16"/>
    <n v="16"/>
    <s v="New Holland2020"/>
    <s v="New Holland4 b. Qualité et quantité des documentations 2020"/>
    <s v="4 b. Qualité et quantité des documentations 2020"/>
    <s v="New Holland20204. SAV Garanties"/>
    <s v="4. SAV Garanties2020"/>
  </r>
  <r>
    <s v="Italie"/>
    <s v="24/06/2020 14:40:08"/>
    <x v="16"/>
    <m/>
    <s v=""/>
    <s v="4. SAV Garanties"/>
    <s v="4 c. Mise à jour de la documentation "/>
    <x v="3"/>
    <x v="17"/>
    <n v="1"/>
    <n v="4"/>
    <s v="c"/>
    <n v="2"/>
    <x v="0"/>
    <n v="8"/>
    <n v="8"/>
    <s v="New Holland2020"/>
    <s v="New Holland4 c. Mise à jour de la documentation 2020"/>
    <s v="4 c. Mise à jour de la documentation 2020"/>
    <s v="New Holland20204. SAV Garanties"/>
    <s v="4. SAV Garanties2020"/>
  </r>
  <r>
    <s v="Italie"/>
    <s v="24/06/2020 14:40:08"/>
    <x v="16"/>
    <m/>
    <s v=""/>
    <s v="4. SAV Garanties"/>
    <s v="4 d. Remboursement des travaux de garanties  "/>
    <x v="3"/>
    <x v="18"/>
    <n v="1"/>
    <n v="4"/>
    <s v="d"/>
    <n v="3"/>
    <x v="0"/>
    <n v="12"/>
    <n v="12"/>
    <s v="New Holland2020"/>
    <s v="New Holland4 d. Remboursement des travaux de garanties  2020"/>
    <s v="4 d. Remboursement des travaux de garanties  2020"/>
    <s v="New Holland20204. SAV Garanties"/>
    <s v="4. SAV Garanties2020"/>
  </r>
  <r>
    <s v="Italie"/>
    <s v="24/06/2020 14:40:08"/>
    <x v="16"/>
    <m/>
    <s v=""/>
    <s v="4. SAV Garanties"/>
    <s v="4 e. Possibilité de re-conditionnements gratuits "/>
    <x v="3"/>
    <x v="19"/>
    <n v="1"/>
    <n v="4"/>
    <s v="e"/>
    <n v="1"/>
    <x v="0"/>
    <n v="4"/>
    <n v="4"/>
    <s v="New Holland2020"/>
    <s v="New Holland4 e. Possibilité de re-conditionnements gratuits 2020"/>
    <s v="4 e. Possibilité de re-conditionnements gratuits 2020"/>
    <s v="New Holland20204. SAV Garanties"/>
    <s v="4. SAV Garanties2020"/>
  </r>
  <r>
    <s v="Italie"/>
    <s v="24/06/2020 14:40:08"/>
    <x v="16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New Holland2020"/>
    <s v="New Holland5 a. Volonté du constructeur de faciliter la communication informatique avec votre système 2020"/>
    <s v="5 a. Volonté du constructeur de faciliter la communication informatique avec votre système 2020"/>
    <s v="New Holland20205. Services informatiques"/>
    <s v="5. Services informatiques2020"/>
  </r>
  <r>
    <s v="Italie"/>
    <s v="24/06/2020 14:40:08"/>
    <x v="16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New Holland2020"/>
    <s v="New Holland5 b. Coût de mise en place et d’utilisation de la communication informatique 2020"/>
    <s v="5 b. Coût de mise en place et d’utilisation de la communication informatique 2020"/>
    <s v="New Holland20205. Services informatiques"/>
    <s v="5. Services informatiques2020"/>
  </r>
  <r>
    <s v="Italie"/>
    <s v="24/06/2020 14:40:08"/>
    <x v="1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New Holland2020"/>
    <s v="New Holland5 c. Fiabilité et lisibilité des tarifs tracteurs et pièces sur Internet  2020"/>
    <s v="5 c. Fiabilité et lisibilité des tarifs tracteurs et pièces sur Internet  2020"/>
    <s v="New Holland20205. Services informatiques"/>
    <s v="5. Services informatiques2020"/>
  </r>
  <r>
    <s v="Italie"/>
    <s v="24/06/2020 14:40:08"/>
    <x v="1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New Holland2020"/>
    <s v="New Holland5 d. Facilité d’accès de vos collaborateurs aux informations de votre constructeur  2020"/>
    <s v="5 d. Facilité d’accès de vos collaborateurs aux informations de votre constructeur  2020"/>
    <s v="New Holland20205. Services informatiques"/>
    <s v="5. Services informatiques2020"/>
  </r>
  <r>
    <s v="Italie"/>
    <s v="24/06/2020 14:40:08"/>
    <x v="16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New Holland2020"/>
    <s v="New Holland5 e. Compétence de votre interlocuteur informatique chez votre constructeur 2020"/>
    <s v="5 e. Compétence de votre interlocuteur informatique chez votre constructeur 2020"/>
    <s v="New Holland20205. Services informatiques"/>
    <s v="5. Services informatiques2020"/>
  </r>
  <r>
    <s v="Italie"/>
    <s v="24/06/2020 14:40:08"/>
    <x v="16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New Holland2020"/>
    <s v="New Holland6 a. Budget publicitaire de votre constructeur2020"/>
    <s v="6 a. Budget publicitaire de votre constructeur2020"/>
    <s v="New Holland20206. Publicité et supports produits"/>
    <s v="6. Publicité et supports produits2020"/>
  </r>
  <r>
    <s v="Italie"/>
    <s v="24/06/2020 14:40:08"/>
    <x v="16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New Holland2020"/>
    <s v="New Holland6 b. Efficacité des publicités de votre constructeur2020"/>
    <s v="6 b. Efficacité des publicités de votre constructeur2020"/>
    <s v="New Holland20206. Publicité et supports produits"/>
    <s v="6. Publicité et supports produits2020"/>
  </r>
  <r>
    <s v="Italie"/>
    <s v="24/06/2020 14:40:08"/>
    <x v="16"/>
    <m/>
    <s v=""/>
    <s v="6. Publicité et supports produits"/>
    <s v="6 c. Niveau de participation de votre constructeur à votre publicité"/>
    <x v="5"/>
    <x v="27"/>
    <n v="1"/>
    <n v="6"/>
    <s v="c"/>
    <n v="0"/>
    <x v="0"/>
    <n v="0"/>
    <n v="0"/>
    <s v="New Holland2020"/>
    <s v="New Holland6 c. Niveau de participation de votre constructeur à votre publicité2020"/>
    <s v="6 c. Niveau de participation de votre constructeur à votre publicité2020"/>
    <s v="New Holland20206. Publicité et supports produits"/>
    <s v="6. Publicité et supports produits2020"/>
  </r>
  <r>
    <s v="Italie"/>
    <s v="24/06/2020 14:40:08"/>
    <x v="16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New Holland2020"/>
    <s v="New Holland6 d. Adaptation à vos besoins du service Internet-occasion de votre constructeur 2020"/>
    <s v="6 d. Adaptation à vos besoins du service Internet-occasion de votre constructeur 2020"/>
    <s v="New Holland20206. Publicité et supports produits"/>
    <s v="6. Publicité et supports produits2020"/>
  </r>
  <r>
    <s v="Italie"/>
    <s v="24/06/2020 14:40:08"/>
    <x v="16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New Holland2020"/>
    <s v="New Holland6 e. Qualité des CD et autres supports d’aide à la vente2020"/>
    <s v="6 e. Qualité des CD et autres supports d’aide à la vente2020"/>
    <s v="New Holland20206. Publicité et supports produits"/>
    <s v="6. Publicité et supports produits2020"/>
  </r>
  <r>
    <s v="Italie"/>
    <s v="24/06/2020 14:40:08"/>
    <x v="16"/>
    <m/>
    <s v=""/>
    <s v="7. Procédures et délais de paiement"/>
    <s v="7 a. Fiabilité du suivi des commandes"/>
    <x v="6"/>
    <x v="30"/>
    <n v="1"/>
    <n v="7"/>
    <s v="a"/>
    <n v="4"/>
    <x v="0"/>
    <n v="16"/>
    <n v="16"/>
    <s v="New Holland2020"/>
    <s v="New Holland7 a. Fiabilité du suivi des commandes2020"/>
    <s v="7 a. Fiabilité du suivi des commandes2020"/>
    <s v="New Holland20207. Procédures et délais de paiement"/>
    <s v="7. Procédures et délais de paiement2020"/>
  </r>
  <r>
    <s v="Italie"/>
    <s v="24/06/2020 14:40:08"/>
    <x v="16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New Holland2020"/>
    <s v="New Holland7 b. Simplicité des procédures de demandes de garanties  2020"/>
    <s v="7 b. Simplicité des procédures de demandes de garanties  2020"/>
    <s v="New Holland20207. Procédures et délais de paiement"/>
    <s v="7. Procédures et délais de paiement2020"/>
  </r>
  <r>
    <s v="Italie"/>
    <s v="24/06/2020 14:40:08"/>
    <x v="16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New Holland2020"/>
    <s v="New Holland7 c. Rapidité de remboursement par votre fournisseur des sommes qu’il vous doit 2020"/>
    <s v="7 c. Rapidité de remboursement par votre fournisseur des sommes qu’il vous doit 2020"/>
    <s v="New Holland20207. Procédures et délais de paiement"/>
    <s v="7. Procédures et délais de paiement2020"/>
  </r>
  <r>
    <s v="Italie"/>
    <s v="24/06/2020 14:40:08"/>
    <x v="16"/>
    <m/>
    <s v=""/>
    <s v="7. Procédures et délais de paiement"/>
    <s v="7 d. Délais de paiement des tracteurs "/>
    <x v="6"/>
    <x v="33"/>
    <n v="1"/>
    <n v="7"/>
    <s v="d"/>
    <n v="4"/>
    <x v="0"/>
    <n v="16"/>
    <n v="16"/>
    <s v="New Holland2020"/>
    <s v="New Holland7 d. Délais de paiement des tracteurs 2020"/>
    <s v="7 d. Délais de paiement des tracteurs 2020"/>
    <s v="New Holland20207. Procédures et délais de paiement"/>
    <s v="7. Procédures et délais de paiement2020"/>
  </r>
  <r>
    <s v="Italie"/>
    <s v="24/06/2020 14:40:08"/>
    <x v="16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New Holland2020"/>
    <s v="New Holland7 e. Délais de paiement des pièces de rechanges2020"/>
    <s v="7 e. Délais de paiement des pièces de rechanges2020"/>
    <s v="New Holland20207. Procédures et délais de paiement"/>
    <s v="7. Procédures et délais de paiement2020"/>
  </r>
  <r>
    <s v="Italie"/>
    <s v="24/06/2020 14:40:08"/>
    <x v="16"/>
    <m/>
    <s v=""/>
    <s v="8. Formation"/>
    <s v="8 a. Qualité des programmes de formations commerciales  "/>
    <x v="7"/>
    <x v="35"/>
    <n v="1"/>
    <n v="8"/>
    <s v="a"/>
    <n v="4"/>
    <x v="0"/>
    <n v="16"/>
    <n v="16"/>
    <s v="New Holland2020"/>
    <s v="New Holland8 a. Qualité des programmes de formations commerciales  2020"/>
    <s v="8 a. Qualité des programmes de formations commerciales  2020"/>
    <s v="New Holland20208. Formation"/>
    <s v="8. Formation2020"/>
  </r>
  <r>
    <s v="Italie"/>
    <s v="24/06/2020 14:40:08"/>
    <x v="16"/>
    <m/>
    <s v=""/>
    <s v="8. Formation"/>
    <s v="8 b. Qualité des programmes de formations pièces  "/>
    <x v="7"/>
    <x v="36"/>
    <n v="1"/>
    <n v="8"/>
    <s v="b"/>
    <n v="4"/>
    <x v="0"/>
    <n v="16"/>
    <n v="16"/>
    <s v="New Holland2020"/>
    <s v="New Holland8 b. Qualité des programmes de formations pièces  2020"/>
    <s v="8 b. Qualité des programmes de formations pièces  2020"/>
    <s v="New Holland20208. Formation"/>
    <s v="8. Formation2020"/>
  </r>
  <r>
    <s v="Italie"/>
    <s v="24/06/2020 14:40:08"/>
    <x v="16"/>
    <m/>
    <s v=""/>
    <s v="8. Formation"/>
    <s v="8 c. Qualité des programmes de formations SAV  "/>
    <x v="7"/>
    <x v="37"/>
    <n v="1"/>
    <n v="8"/>
    <s v="c"/>
    <n v="4"/>
    <x v="0"/>
    <n v="16"/>
    <n v="16"/>
    <s v="New Holland2020"/>
    <s v="New Holland8 c. Qualité des programmes de formations SAV  2020"/>
    <s v="8 c. Qualité des programmes de formations SAV  2020"/>
    <s v="New Holland20208. Formation"/>
    <s v="8. Formation2020"/>
  </r>
  <r>
    <s v="Italie"/>
    <s v="24/06/2020 14:40:08"/>
    <x v="16"/>
    <m/>
    <s v=""/>
    <s v="8. Formation"/>
    <s v="8 d. Compétence des formateurs de votre constructeur  "/>
    <x v="7"/>
    <x v="38"/>
    <n v="1"/>
    <n v="8"/>
    <s v="d"/>
    <n v="4"/>
    <x v="0"/>
    <n v="16"/>
    <n v="16"/>
    <s v="New Holland2020"/>
    <s v="New Holland8 d. Compétence des formateurs de votre constructeur  2020"/>
    <s v="8 d. Compétence des formateurs de votre constructeur  2020"/>
    <s v="New Holland20208. Formation"/>
    <s v="8. Formation2020"/>
  </r>
  <r>
    <s v="Italie"/>
    <s v="24/06/2020 14:40:08"/>
    <x v="16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New Holland2020"/>
    <s v="New Holland8 e. Rapport qualité/prix des stages organisés par votre constructeur  2020"/>
    <s v="8 e. Rapport qualité/prix des stages organisés par votre constructeur  2020"/>
    <s v="New Holland20208. Formation"/>
    <s v="8. Formation2020"/>
  </r>
  <r>
    <s v="Italie"/>
    <s v="24/06/2020 14:40:08"/>
    <x v="16"/>
    <m/>
    <s v=""/>
    <s v="9. Les hommes"/>
    <s v="9 a. Respect des engagements pris "/>
    <x v="8"/>
    <x v="40"/>
    <n v="1"/>
    <n v="9"/>
    <s v="a"/>
    <n v="4"/>
    <x v="0"/>
    <n v="16"/>
    <n v="16"/>
    <s v="New Holland2020"/>
    <s v="New Holland9 a. Respect des engagements pris 2020"/>
    <s v="9 a. Respect des engagements pris 2020"/>
    <s v="New Holland20209. Les hommes"/>
    <s v="9. Les hommes2020"/>
  </r>
  <r>
    <s v="Italie"/>
    <s v="24/06/2020 14:40:08"/>
    <x v="16"/>
    <m/>
    <s v=""/>
    <s v="9. Les hommes"/>
    <s v="9 b. Stabilité des dirigeants et directeurs  "/>
    <x v="8"/>
    <x v="41"/>
    <n v="1"/>
    <n v="9"/>
    <s v="b"/>
    <n v="2"/>
    <x v="0"/>
    <n v="8"/>
    <n v="8"/>
    <s v="New Holland2020"/>
    <s v="New Holland9 b. Stabilité des dirigeants et directeurs  2020"/>
    <s v="9 b. Stabilité des dirigeants et directeurs  2020"/>
    <s v="New Holland20209. Les hommes"/>
    <s v="9. Les hommes2020"/>
  </r>
  <r>
    <s v="Italie"/>
    <s v="24/06/2020 14:40:08"/>
    <x v="16"/>
    <m/>
    <s v=""/>
    <s v="9. Les hommes"/>
    <s v="9 c. Disponibilité des dirigeants et directeurs  "/>
    <x v="8"/>
    <x v="42"/>
    <n v="1"/>
    <n v="9"/>
    <s v="c"/>
    <n v="2"/>
    <x v="0"/>
    <n v="8"/>
    <n v="8"/>
    <s v="New Holland2020"/>
    <s v="New Holland9 c. Disponibilité des dirigeants et directeurs  2020"/>
    <s v="9 c. Disponibilité des dirigeants et directeurs  2020"/>
    <s v="New Holland20209. Les hommes"/>
    <s v="9. Les hommes2020"/>
  </r>
  <r>
    <s v="Italie"/>
    <s v="24/06/2020 14:40:08"/>
    <x v="16"/>
    <m/>
    <s v=""/>
    <s v="9. Les hommes"/>
    <s v="9 d. Pouvoir de règlement des litiges par vos interlocuteurs  "/>
    <x v="8"/>
    <x v="43"/>
    <n v="1"/>
    <n v="9"/>
    <s v="d"/>
    <n v="2"/>
    <x v="0"/>
    <n v="8"/>
    <n v="8"/>
    <s v="New Holland2020"/>
    <s v="New Holland9 d. Pouvoir de règlement des litiges par vos interlocuteurs  2020"/>
    <s v="9 d. Pouvoir de règlement des litiges par vos interlocuteurs  2020"/>
    <s v="New Holland20209. Les hommes"/>
    <s v="9. Les hommes2020"/>
  </r>
  <r>
    <s v="Italie"/>
    <s v="24/06/2020 14:40:08"/>
    <x v="16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New Holland2020"/>
    <s v="New Holland9 e. Lisibilité et réalisme de la stratégie énoncée par les dirigeants2020"/>
    <s v="9 e. Lisibilité et réalisme de la stratégie énoncée par les dirigeants2020"/>
    <s v="New Holland20209. Les hommes"/>
    <s v="9. Les hommes2020"/>
  </r>
  <r>
    <s v="Italie"/>
    <s v="24/06/2020 14:40:08"/>
    <x v="16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New Holland2020"/>
    <s v="New Holland10 a. Qualité des relations avec votre constructeur  2020"/>
    <s v="10 a. Qualité des relations avec votre constructeur  2020"/>
    <s v="New Holland202010. Relations constructeur - concessionnaire"/>
    <s v="10. Relations constructeur - concessionnaire2020"/>
  </r>
  <r>
    <s v="Italie"/>
    <s v="24/06/2020 14:40:08"/>
    <x v="1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New Holland2020"/>
    <s v="New Holland10 b. Respect par votre constructeur de votre autonomie de chef-responsable de votre entreprise2020"/>
    <s v="10 b. Respect par votre constructeur de votre autonomie de chef-responsable de votre entreprise2020"/>
    <s v="New Holland202010. Relations constructeur - concessionnaire"/>
    <s v="10. Relations constructeur - concessionnaire2020"/>
  </r>
  <r>
    <s v="Italie"/>
    <s v="24/06/2020 14:40:08"/>
    <x v="16"/>
    <m/>
    <s v=""/>
    <s v="10. Relations constructeur - concessionnaire"/>
    <s v="10 c. Possibilité de négocier les objectifs de vente "/>
    <x v="9"/>
    <x v="47"/>
    <n v="1"/>
    <n v="10"/>
    <s v="c"/>
    <n v="1"/>
    <x v="0"/>
    <n v="4"/>
    <n v="4"/>
    <s v="New Holland2020"/>
    <s v="New Holland10 c. Possibilité de négocier les objectifs de vente 2020"/>
    <s v="10 c. Possibilité de négocier les objectifs de vente 2020"/>
    <s v="New Holland202010. Relations constructeur - concessionnaire"/>
    <s v="10. Relations constructeur - concessionnaire2020"/>
  </r>
  <r>
    <s v="Italie"/>
    <s v="24/06/2020 14:40:08"/>
    <x v="16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New Holland2020"/>
    <s v="New Holland10 d. Votre degré de confiance dans les dirigeants de votre constructeur2020"/>
    <s v="10 d. Votre degré de confiance dans les dirigeants de votre constructeur2020"/>
    <s v="New Holland202010. Relations constructeur - concessionnaire"/>
    <s v="10. Relations constructeur - concessionnaire2020"/>
  </r>
  <r>
    <s v="Italie"/>
    <s v="24/06/2020 14:40:08"/>
    <x v="16"/>
    <m/>
    <s v=""/>
    <s v="10. Relations constructeur - concessionnaire"/>
    <s v="10 e. Degré de confiance des dirigeants de votre constructeur envers vous"/>
    <x v="9"/>
    <x v="49"/>
    <n v="1"/>
    <n v="10"/>
    <s v="e"/>
    <n v="2"/>
    <x v="0"/>
    <n v="8"/>
    <n v="8"/>
    <s v="New Holland2020"/>
    <s v="New Holland10 e. Degré de confiance des dirigeants de votre constructeur envers vous2020"/>
    <s v="10 e. Degré de confiance des dirigeants de votre constructeur envers vous2020"/>
    <s v="New Holland202010. Relations constructeur - concessionnaire"/>
    <s v="10. Relations constructeur - concessionnaire2020"/>
  </r>
  <r>
    <s v="Italie"/>
    <s v="24/06/2020 14:40:08"/>
    <x v="16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New Holland2020"/>
    <s v="New Holland11 a. Niveau de contribution de votre constructeur à la rentabilité de votre entreprise2020"/>
    <s v="11 a. Niveau de contribution de votre constructeur à la rentabilité de votre entreprise2020"/>
    <s v="New Holland202011. Aide à la profitabilité"/>
    <s v="11. Aide à la profitabilité2020"/>
  </r>
  <r>
    <s v="Italie"/>
    <s v="24/06/2020 14:40:08"/>
    <x v="16"/>
    <m/>
    <s v=""/>
    <s v="12. Autre"/>
    <s v="12 a. Comment jugez-vous la volonté de votre tractoriste d’améliorer ses points faibles ?"/>
    <x v="11"/>
    <x v="51"/>
    <n v="1"/>
    <n v="12"/>
    <s v="a"/>
    <n v="2"/>
    <x v="0"/>
    <n v="8"/>
    <n v="8"/>
    <s v="New Holland2020"/>
    <s v="New Holland12 a. Comment jugez-vous la volonté de votre tractoriste d’améliorer ses points faibles ?2020"/>
    <s v="12 a. Comment jugez-vous la volonté de votre tractoriste d’améliorer ses points faibles ?2020"/>
    <s v="New Holland202012. Autre"/>
    <s v="12. Autre2020"/>
  </r>
  <r>
    <s v="Italie"/>
    <s v="24/06/2020 14:40:08"/>
    <x v="16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New Holland2020"/>
    <s v="New Holland12 b. Quelle appréciation donnez-vous aux actions concrètes mises en place par votre tractoriste ?2020"/>
    <s v="12 b. Quelle appréciation donnez-vous aux actions concrètes mises en place par votre tractoriste ?2020"/>
    <s v="New Holland202012. Autre"/>
    <s v="12. Autre2020"/>
  </r>
  <r>
    <s v="Italie"/>
    <s v="24/06/2020 14:40:08"/>
    <x v="16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New Holland2020"/>
    <s v="New Holland13.a. qualité de l'offre de financement2020"/>
    <s v="13.a. qualité de l'offre de financement2020"/>
    <s v="New Holland202013. Offres de financement intégré"/>
    <s v="13. Offres de financement intégré2020"/>
  </r>
  <r>
    <s v="Italie"/>
    <s v="24/06/2020 14:40:08"/>
    <x v="16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New Holland2020"/>
    <s v="New Holland13.b. Solutions de financement du stock neuf2020"/>
    <s v="13.b. Solutions de financement du stock neuf2020"/>
    <s v="New Holland202013. Offres de financement intégré"/>
    <s v="13. Offres de financement intégré2020"/>
  </r>
  <r>
    <s v="Italie"/>
    <s v="24/06/2020 14:40:08"/>
    <x v="16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New Holland2020"/>
    <s v="New Holland13.c. Solutions de financement du stock occasion2020"/>
    <s v="13.c. Solutions de financement du stock occasion2020"/>
    <s v="New Holland202013. Offres de financement intégré"/>
    <s v="13. Offres de financement intégré2020"/>
  </r>
  <r>
    <s v="Italie"/>
    <s v="24/06/2020 14:40:08"/>
    <x v="1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4/06/2020 14:40:08"/>
    <x v="16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New Holland2020"/>
    <s v="New Holland13.e. Commissions perçues par le tractoriste sur le financement2020"/>
    <s v="13.e. Commissions perçues par le tractoriste sur le financement2020"/>
    <s v="New Holland202013. Offres de financement intégré"/>
    <s v="13. Offres de financement intégré2020"/>
  </r>
  <r>
    <s v="Italie"/>
    <s v="24/06/2020 14:40:08"/>
    <x v="16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New Holland2020"/>
    <s v="New Holland13.f. Contribution à la location de matériel2020"/>
    <s v="13.f. Contribution à la location de matériel2020"/>
    <s v="New Holland202013. Offres de financement intégré"/>
    <s v="13. Offres de financement intégré2020"/>
  </r>
  <r>
    <s v="Italie"/>
    <s v="24/06/2020 14:40:08"/>
    <x v="16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New Holland2020"/>
    <s v="New Holland14.a. Votre tractoriste propose-t-il une solution contre le vol ?2020"/>
    <s v="14.a. Votre tractoriste propose-t-il une solution contre le vol ?2020"/>
    <s v="New Holland202014. Protection contre le vol"/>
    <s v="14. Protection contre le vol2020"/>
  </r>
  <r>
    <s v="Italie"/>
    <s v="24/06/2020 14:40:08"/>
    <x v="16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New Holland2020"/>
    <s v="New Holland14.b. Votre tractoriste a-t-il la volonté d'améliorer la protection contre le vol ?2020"/>
    <s v="14.b. Votre tractoriste a-t-il la volonté d'améliorer la protection contre le vol ?2020"/>
    <s v="New Holland202014. Protection contre le vol"/>
    <s v="14. Protection contre le vol2020"/>
  </r>
  <r>
    <s v="Italie"/>
    <s v="07/07/2020 13:14:24"/>
    <x v="16"/>
    <n v="74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New Holland2020"/>
    <s v="New Holland1 a. Qualité de l’image de marque de votre constructeur dans le monde agricole2020"/>
    <s v="1 a. Qualité de l’image de marque de votre constructeur dans le monde agricole2020"/>
    <s v="New Holland20201. Impact de la marque"/>
    <s v="1. Impact de la marque2020"/>
  </r>
  <r>
    <s v="Italie"/>
    <s v="07/07/2020 13:14:24"/>
    <x v="16"/>
    <m/>
    <s v=""/>
    <s v="1. Impact de la marque"/>
    <s v="1 b. Fiabilité des tracteurs"/>
    <x v="0"/>
    <x v="1"/>
    <n v="1"/>
    <n v="1"/>
    <s v="b"/>
    <n v="4"/>
    <x v="0"/>
    <n v="16"/>
    <n v="16"/>
    <s v="New Holland2020"/>
    <s v="New Holland1 b. Fiabilité des tracteurs2020"/>
    <s v="1 b. Fiabilité des tracteurs2020"/>
    <s v="New Holland20201. Impact de la marque"/>
    <s v="1. Impact de la marque2020"/>
  </r>
  <r>
    <s v="Italie"/>
    <s v="07/07/2020 13:14:24"/>
    <x v="16"/>
    <m/>
    <s v=""/>
    <s v="1. Impact de la marque"/>
    <s v="1 c. Adaptation des tracteurs à votre marché "/>
    <x v="0"/>
    <x v="2"/>
    <n v="1"/>
    <n v="1"/>
    <s v="c"/>
    <n v="3"/>
    <x v="0"/>
    <n v="12"/>
    <n v="12"/>
    <s v="New Holland2020"/>
    <s v="New Holland1 c. Adaptation des tracteurs à votre marché 2020"/>
    <s v="1 c. Adaptation des tracteurs à votre marché 2020"/>
    <s v="New Holland20201. Impact de la marque"/>
    <s v="1. Impact de la marque2020"/>
  </r>
  <r>
    <s v="Italie"/>
    <s v="07/07/2020 13:14:24"/>
    <x v="16"/>
    <m/>
    <s v=""/>
    <s v="1. Impact de la marque"/>
    <s v="1 d. Pérennité de votre marque "/>
    <x v="0"/>
    <x v="3"/>
    <n v="1"/>
    <n v="1"/>
    <s v="d"/>
    <n v="3"/>
    <x v="0"/>
    <n v="12"/>
    <n v="12"/>
    <s v="New Holland2020"/>
    <s v="New Holland1 d. Pérennité de votre marque 2020"/>
    <s v="1 d. Pérennité de votre marque 2020"/>
    <s v="New Holland20201. Impact de la marque"/>
    <s v="1. Impact de la marque2020"/>
  </r>
  <r>
    <s v="Italie"/>
    <s v="07/07/2020 13:14:24"/>
    <x v="16"/>
    <m/>
    <s v=""/>
    <s v="1. Impact de la marque"/>
    <s v="1 e. Niveau d’innovation et de développement "/>
    <x v="0"/>
    <x v="4"/>
    <n v="1"/>
    <n v="1"/>
    <s v="e"/>
    <n v="4"/>
    <x v="0"/>
    <n v="16"/>
    <n v="16"/>
    <s v="New Holland2020"/>
    <s v="New Holland1 e. Niveau d’innovation et de développement 2020"/>
    <s v="1 e. Niveau d’innovation et de développement 2020"/>
    <s v="New Holland20201. Impact de la marque"/>
    <s v="1. Impact de la marque2020"/>
  </r>
  <r>
    <s v="Italie"/>
    <s v="07/07/2020 13:14:24"/>
    <x v="16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New Holland2020"/>
    <s v="New Holland2 a. Efficacité de l’assistance à la vente 2020"/>
    <s v="2 a. Efficacité de l’assistance à la vente 2020"/>
    <s v="New Holland20202. Commercialisation des tracteurs"/>
    <s v="2. Commercialisation des tracteurs2020"/>
  </r>
  <r>
    <s v="Italie"/>
    <s v="07/07/2020 13:14:24"/>
    <x v="16"/>
    <m/>
    <s v=""/>
    <s v="2. Commercialisation des tracteurs"/>
    <s v="2 b. Disponibilité des tracteurs (délais, modifications de commandes)"/>
    <x v="1"/>
    <x v="6"/>
    <n v="1"/>
    <n v="2"/>
    <s v="b"/>
    <n v="1"/>
    <x v="0"/>
    <n v="4"/>
    <n v="4"/>
    <s v="New Holland2020"/>
    <s v="New Holland2 b. Disponibilité des tracteurs (délais, modifications de commandes)2020"/>
    <s v="2 b. Disponibilité des tracteurs (délais, modifications de commandes)2020"/>
    <s v="New Holland20202. Commercialisation des tracteurs"/>
    <s v="2. Commercialisation des tracteurs2020"/>
  </r>
  <r>
    <s v="Italie"/>
    <s v="07/07/2020 13:14:24"/>
    <x v="16"/>
    <m/>
    <s v=""/>
    <s v="2. Commercialisation des tracteurs"/>
    <s v="2 c. Respect des délais de livraison "/>
    <x v="1"/>
    <x v="7"/>
    <n v="1"/>
    <n v="2"/>
    <s v="c"/>
    <n v="1"/>
    <x v="0"/>
    <n v="4"/>
    <n v="4"/>
    <s v="New Holland2020"/>
    <s v="New Holland2 c. Respect des délais de livraison 2020"/>
    <s v="2 c. Respect des délais de livraison 2020"/>
    <s v="New Holland20202. Commercialisation des tracteurs"/>
    <s v="2. Commercialisation des tracteurs2020"/>
  </r>
  <r>
    <s v="Italie"/>
    <s v="07/07/2020 13:14:24"/>
    <x v="16"/>
    <m/>
    <s v=""/>
    <s v="2. Commercialisation des tracteurs"/>
    <s v="2 d. Rapport qualité-prix des tracteurs "/>
    <x v="1"/>
    <x v="8"/>
    <n v="1"/>
    <n v="2"/>
    <s v="d"/>
    <n v="1"/>
    <x v="0"/>
    <n v="4"/>
    <n v="4"/>
    <s v="New Holland2020"/>
    <s v="New Holland2 d. Rapport qualité-prix des tracteurs 2020"/>
    <s v="2 d. Rapport qualité-prix des tracteurs 2020"/>
    <s v="New Holland20202. Commercialisation des tracteurs"/>
    <s v="2. Commercialisation des tracteurs2020"/>
  </r>
  <r>
    <s v="Italie"/>
    <s v="07/07/2020 13:14:24"/>
    <x v="16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New Holland2020"/>
    <s v="New Holland2 e. Contribution de votre fournisseur à l’écoulement des occasions2020"/>
    <s v="2 e. Contribution de votre fournisseur à l’écoulement des occasions2020"/>
    <s v="New Holland20202. Commercialisation des tracteurs"/>
    <s v="2. Commercialisation des tracteurs2020"/>
  </r>
  <r>
    <s v="Italie"/>
    <s v="07/07/2020 13:14:24"/>
    <x v="16"/>
    <m/>
    <s v=""/>
    <s v="3. Commercialisation des pièces de rechange"/>
    <s v="3 a. Efficacité de l’assistance à la vente"/>
    <x v="2"/>
    <x v="10"/>
    <n v="1"/>
    <n v="3"/>
    <s v="a"/>
    <n v="1"/>
    <x v="0"/>
    <n v="4"/>
    <n v="4"/>
    <s v="New Holland2020"/>
    <s v="New Holland3 a. Efficacité de l’assistance à la vente2020"/>
    <s v="3 a. Efficacité de l’assistance à la vente2020"/>
    <s v="New Holland20203. Commercialisation des pièces de rechange"/>
    <s v="3. Commercialisation des pièces de rechange2020"/>
  </r>
  <r>
    <s v="Italie"/>
    <s v="07/07/2020 13:14:24"/>
    <x v="16"/>
    <m/>
    <s v=""/>
    <s v="3. Commercialisation des pièces de rechange"/>
    <s v="3 b. Disponibilité des pièces"/>
    <x v="2"/>
    <x v="11"/>
    <n v="1"/>
    <n v="3"/>
    <s v="b"/>
    <n v="3"/>
    <x v="0"/>
    <n v="12"/>
    <n v="12"/>
    <s v="New Holland2020"/>
    <s v="New Holland3 b. Disponibilité des pièces2020"/>
    <s v="3 b. Disponibilité des pièces2020"/>
    <s v="New Holland20203. Commercialisation des pièces de rechange"/>
    <s v="3. Commercialisation des pièces de rechange2020"/>
  </r>
  <r>
    <s v="Italie"/>
    <s v="07/07/2020 13:14:24"/>
    <x v="16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New Holland2020"/>
    <s v="New Holland3 c. Respect des délais de livraison2020"/>
    <s v="3 c. Respect des délais de livraison2020"/>
    <s v="New Holland20203. Commercialisation des pièces de rechange"/>
    <s v="3. Commercialisation des pièces de rechange2020"/>
  </r>
  <r>
    <s v="Italie"/>
    <s v="07/07/2020 13:14:24"/>
    <x v="16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New Holland2020"/>
    <s v="New Holland3 d. Rapport qualité/prix/remise  2020"/>
    <s v="3 d. Rapport qualité/prix/remise  2020"/>
    <s v="New Holland20203. Commercialisation des pièces de rechange"/>
    <s v="3. Commercialisation des pièces de rechange2020"/>
  </r>
  <r>
    <s v="Italie"/>
    <s v="07/07/2020 13:14:24"/>
    <x v="16"/>
    <m/>
    <s v=""/>
    <s v="3. Commercialisation des pièces de rechange"/>
    <s v="3 e. Niveau de protection de votre marque contre le marché parallèle"/>
    <x v="2"/>
    <x v="14"/>
    <n v="1"/>
    <n v="3"/>
    <s v="e"/>
    <n v="0"/>
    <x v="0"/>
    <n v="0"/>
    <n v="0"/>
    <s v="New Holland2020"/>
    <s v="New Holland3 e. Niveau de protection de votre marque contre le marché parallèle2020"/>
    <s v="3 e. Niveau de protection de votre marque contre le marché parallèle2020"/>
    <s v="New Holland20203. Commercialisation des pièces de rechange"/>
    <s v="3. Commercialisation des pièces de rechange2020"/>
  </r>
  <r>
    <s v="Italie"/>
    <s v="07/07/2020 13:14:24"/>
    <x v="16"/>
    <m/>
    <s v=""/>
    <s v="4. SAV Garanties"/>
    <s v="4 a. Efficacité de l’assistance technique du constructeur  "/>
    <x v="3"/>
    <x v="15"/>
    <n v="1"/>
    <n v="4"/>
    <s v="a"/>
    <n v="1"/>
    <x v="0"/>
    <n v="4"/>
    <n v="4"/>
    <s v="New Holland2020"/>
    <s v="New Holland4 a. Efficacité de l’assistance technique du constructeur  2020"/>
    <s v="4 a. Efficacité de l’assistance technique du constructeur  2020"/>
    <s v="New Holland20204. SAV Garanties"/>
    <s v="4. SAV Garanties2020"/>
  </r>
  <r>
    <s v="Italie"/>
    <s v="07/07/2020 13:14:24"/>
    <x v="16"/>
    <m/>
    <s v=""/>
    <s v="4. SAV Garanties"/>
    <s v="4 b. Qualité et quantité des documentations "/>
    <x v="3"/>
    <x v="16"/>
    <n v="1"/>
    <n v="4"/>
    <s v="b"/>
    <n v="3"/>
    <x v="0"/>
    <n v="12"/>
    <n v="12"/>
    <s v="New Holland2020"/>
    <s v="New Holland4 b. Qualité et quantité des documentations 2020"/>
    <s v="4 b. Qualité et quantité des documentations 2020"/>
    <s v="New Holland20204. SAV Garanties"/>
    <s v="4. SAV Garanties2020"/>
  </r>
  <r>
    <s v="Italie"/>
    <s v="07/07/2020 13:14:24"/>
    <x v="16"/>
    <m/>
    <s v=""/>
    <s v="4. SAV Garanties"/>
    <s v="4 c. Mise à jour de la documentation "/>
    <x v="3"/>
    <x v="17"/>
    <n v="1"/>
    <n v="4"/>
    <s v="c"/>
    <n v="3"/>
    <x v="0"/>
    <n v="12"/>
    <n v="12"/>
    <s v="New Holland2020"/>
    <s v="New Holland4 c. Mise à jour de la documentation 2020"/>
    <s v="4 c. Mise à jour de la documentation 2020"/>
    <s v="New Holland20204. SAV Garanties"/>
    <s v="4. SAV Garanties2020"/>
  </r>
  <r>
    <s v="Italie"/>
    <s v="07/07/2020 13:14:24"/>
    <x v="16"/>
    <m/>
    <s v=""/>
    <s v="4. SAV Garanties"/>
    <s v="4 d. Remboursement des travaux de garanties  "/>
    <x v="3"/>
    <x v="18"/>
    <n v="1"/>
    <n v="4"/>
    <s v="d"/>
    <n v="0"/>
    <x v="0"/>
    <n v="0"/>
    <n v="0"/>
    <s v="New Holland2020"/>
    <s v="New Holland4 d. Remboursement des travaux de garanties  2020"/>
    <s v="4 d. Remboursement des travaux de garanties  2020"/>
    <s v="New Holland20204. SAV Garanties"/>
    <s v="4. SAV Garanties2020"/>
  </r>
  <r>
    <s v="Italie"/>
    <s v="07/07/2020 13:14:24"/>
    <x v="16"/>
    <m/>
    <s v=""/>
    <s v="4. SAV Garanties"/>
    <s v="4 e. Possibilité de re-conditionnements gratuits "/>
    <x v="3"/>
    <x v="19"/>
    <n v="1"/>
    <n v="4"/>
    <s v="e"/>
    <n v="0"/>
    <x v="0"/>
    <n v="0"/>
    <n v="0"/>
    <s v="New Holland2020"/>
    <s v="New Holland4 e. Possibilité de re-conditionnements gratuits 2020"/>
    <s v="4 e. Possibilité de re-conditionnements gratuits 2020"/>
    <s v="New Holland20204. SAV Garanties"/>
    <s v="4. SAV Garanties2020"/>
  </r>
  <r>
    <s v="Italie"/>
    <s v="07/07/2020 13:14:24"/>
    <x v="16"/>
    <m/>
    <s v=""/>
    <s v="5. Services informatiques"/>
    <s v="5 a. Volonté du constructeur de faciliter la communication informatique avec votre système "/>
    <x v="4"/>
    <x v="20"/>
    <n v="1"/>
    <n v="5"/>
    <s v="a"/>
    <n v="0"/>
    <x v="0"/>
    <n v="0"/>
    <n v="0"/>
    <s v="New Holland2020"/>
    <s v="New Holland5 a. Volonté du constructeur de faciliter la communication informatique avec votre système 2020"/>
    <s v="5 a. Volonté du constructeur de faciliter la communication informatique avec votre système 2020"/>
    <s v="New Holland20205. Services informatiques"/>
    <s v="5. Services informatiques2020"/>
  </r>
  <r>
    <s v="Italie"/>
    <s v="07/07/2020 13:14:24"/>
    <x v="16"/>
    <m/>
    <s v=""/>
    <s v="5. Services informatiques"/>
    <s v="5 b. Coût de mise en place et d’utilisation de la communication informatique "/>
    <x v="4"/>
    <x v="21"/>
    <n v="1"/>
    <n v="5"/>
    <s v="b"/>
    <n v="0"/>
    <x v="0"/>
    <n v="0"/>
    <n v="0"/>
    <s v="New Holland2020"/>
    <s v="New Holland5 b. Coût de mise en place et d’utilisation de la communication informatique 2020"/>
    <s v="5 b. Coût de mise en place et d’utilisation de la communication informatique 2020"/>
    <s v="New Holland20205. Services informatiques"/>
    <s v="5. Services informatiques2020"/>
  </r>
  <r>
    <s v="Italie"/>
    <s v="07/07/2020 13:14:24"/>
    <x v="1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New Holland2020"/>
    <s v="New Holland5 c. Fiabilité et lisibilité des tarifs tracteurs et pièces sur Internet  2020"/>
    <s v="5 c. Fiabilité et lisibilité des tarifs tracteurs et pièces sur Internet  2020"/>
    <s v="New Holland20205. Services informatiques"/>
    <s v="5. Services informatiques2020"/>
  </r>
  <r>
    <s v="Italie"/>
    <s v="07/07/2020 13:14:24"/>
    <x v="1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New Holland2020"/>
    <s v="New Holland5 d. Facilité d’accès de vos collaborateurs aux informations de votre constructeur  2020"/>
    <s v="5 d. Facilité d’accès de vos collaborateurs aux informations de votre constructeur  2020"/>
    <s v="New Holland20205. Services informatiques"/>
    <s v="5. Services informatiques2020"/>
  </r>
  <r>
    <s v="Italie"/>
    <s v="07/07/2020 13:14:24"/>
    <x v="16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New Holland2020"/>
    <s v="New Holland5 e. Compétence de votre interlocuteur informatique chez votre constructeur 2020"/>
    <s v="5 e. Compétence de votre interlocuteur informatique chez votre constructeur 2020"/>
    <s v="New Holland20205. Services informatiques"/>
    <s v="5. Services informatiques2020"/>
  </r>
  <r>
    <s v="Italie"/>
    <s v="07/07/2020 13:14:24"/>
    <x v="16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New Holland2020"/>
    <s v="New Holland6 a. Budget publicitaire de votre constructeur2020"/>
    <s v="6 a. Budget publicitaire de votre constructeur2020"/>
    <s v="New Holland20206. Publicité et supports produits"/>
    <s v="6. Publicité et supports produits2020"/>
  </r>
  <r>
    <s v="Italie"/>
    <s v="07/07/2020 13:14:24"/>
    <x v="16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New Holland2020"/>
    <s v="New Holland6 b. Efficacité des publicités de votre constructeur2020"/>
    <s v="6 b. Efficacité des publicités de votre constructeur2020"/>
    <s v="New Holland20206. Publicité et supports produits"/>
    <s v="6. Publicité et supports produits2020"/>
  </r>
  <r>
    <s v="Italie"/>
    <s v="07/07/2020 13:14:24"/>
    <x v="16"/>
    <m/>
    <s v=""/>
    <s v="6. Publicité et supports produits"/>
    <s v="6 c. Niveau de participation de votre constructeur à votre publicité"/>
    <x v="5"/>
    <x v="27"/>
    <n v="1"/>
    <n v="6"/>
    <s v="c"/>
    <n v="1"/>
    <x v="0"/>
    <n v="4"/>
    <n v="4"/>
    <s v="New Holland2020"/>
    <s v="New Holland6 c. Niveau de participation de votre constructeur à votre publicité2020"/>
    <s v="6 c. Niveau de participation de votre constructeur à votre publicité2020"/>
    <s v="New Holland20206. Publicité et supports produits"/>
    <s v="6. Publicité et supports produits2020"/>
  </r>
  <r>
    <s v="Italie"/>
    <s v="07/07/2020 13:14:24"/>
    <x v="16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New Holland2020"/>
    <s v="New Holland6 d. Adaptation à vos besoins du service Internet-occasion de votre constructeur 2020"/>
    <s v="6 d. Adaptation à vos besoins du service Internet-occasion de votre constructeur 2020"/>
    <s v="New Holland20206. Publicité et supports produits"/>
    <s v="6. Publicité et supports produits2020"/>
  </r>
  <r>
    <s v="Italie"/>
    <s v="07/07/2020 13:14:24"/>
    <x v="16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New Holland2020"/>
    <s v="New Holland6 e. Qualité des CD et autres supports d’aide à la vente2020"/>
    <s v="6 e. Qualité des CD et autres supports d’aide à la vente2020"/>
    <s v="New Holland20206. Publicité et supports produits"/>
    <s v="6. Publicité et supports produits2020"/>
  </r>
  <r>
    <s v="Italie"/>
    <s v="07/07/2020 13:14:24"/>
    <x v="16"/>
    <m/>
    <s v=""/>
    <s v="7. Procédures et délais de paiement"/>
    <s v="7 a. Fiabilité du suivi des commandes"/>
    <x v="6"/>
    <x v="30"/>
    <n v="1"/>
    <n v="7"/>
    <s v="a"/>
    <n v="3"/>
    <x v="0"/>
    <n v="12"/>
    <n v="12"/>
    <s v="New Holland2020"/>
    <s v="New Holland7 a. Fiabilité du suivi des commandes2020"/>
    <s v="7 a. Fiabilité du suivi des commandes2020"/>
    <s v="New Holland20207. Procédures et délais de paiement"/>
    <s v="7. Procédures et délais de paiement2020"/>
  </r>
  <r>
    <s v="Italie"/>
    <s v="07/07/2020 13:14:24"/>
    <x v="16"/>
    <m/>
    <s v=""/>
    <s v="7. Procédures et délais de paiement"/>
    <s v="7 b. Simplicité des procédures de demandes de garanties  "/>
    <x v="6"/>
    <x v="31"/>
    <n v="1"/>
    <n v="7"/>
    <s v="b"/>
    <n v="0"/>
    <x v="0"/>
    <n v="0"/>
    <n v="0"/>
    <s v="New Holland2020"/>
    <s v="New Holland7 b. Simplicité des procédures de demandes de garanties  2020"/>
    <s v="7 b. Simplicité des procédures de demandes de garanties  2020"/>
    <s v="New Holland20207. Procédures et délais de paiement"/>
    <s v="7. Procédures et délais de paiement2020"/>
  </r>
  <r>
    <s v="Italie"/>
    <s v="07/07/2020 13:14:24"/>
    <x v="16"/>
    <m/>
    <s v=""/>
    <s v="7. Procédures et délais de paiement"/>
    <s v="7 c. Rapidité de remboursement par votre fournisseur des sommes qu’il vous doit "/>
    <x v="6"/>
    <x v="32"/>
    <n v="1"/>
    <n v="7"/>
    <s v="c"/>
    <n v="0"/>
    <x v="0"/>
    <n v="0"/>
    <n v="0"/>
    <s v="New Holland2020"/>
    <s v="New Holland7 c. Rapidité de remboursement par votre fournisseur des sommes qu’il vous doit 2020"/>
    <s v="7 c. Rapidité de remboursement par votre fournisseur des sommes qu’il vous doit 2020"/>
    <s v="New Holland20207. Procédures et délais de paiement"/>
    <s v="7. Procédures et délais de paiement2020"/>
  </r>
  <r>
    <s v="Italie"/>
    <s v="07/07/2020 13:14:24"/>
    <x v="16"/>
    <m/>
    <s v=""/>
    <s v="7. Procédures et délais de paiement"/>
    <s v="7 d. Délais de paiement des tracteurs "/>
    <x v="6"/>
    <x v="33"/>
    <n v="1"/>
    <n v="7"/>
    <s v="d"/>
    <n v="4"/>
    <x v="0"/>
    <n v="16"/>
    <n v="16"/>
    <s v="New Holland2020"/>
    <s v="New Holland7 d. Délais de paiement des tracteurs 2020"/>
    <s v="7 d. Délais de paiement des tracteurs 2020"/>
    <s v="New Holland20207. Procédures et délais de paiement"/>
    <s v="7. Procédures et délais de paiement2020"/>
  </r>
  <r>
    <s v="Italie"/>
    <s v="07/07/2020 13:14:24"/>
    <x v="16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New Holland2020"/>
    <s v="New Holland7 e. Délais de paiement des pièces de rechanges2020"/>
    <s v="7 e. Délais de paiement des pièces de rechanges2020"/>
    <s v="New Holland20207. Procédures et délais de paiement"/>
    <s v="7. Procédures et délais de paiement2020"/>
  </r>
  <r>
    <s v="Italie"/>
    <s v="07/07/2020 13:14:24"/>
    <x v="16"/>
    <m/>
    <s v=""/>
    <s v="8. Formation"/>
    <s v="8 a. Qualité des programmes de formations commerciales  "/>
    <x v="7"/>
    <x v="35"/>
    <n v="1"/>
    <n v="8"/>
    <s v="a"/>
    <n v="3"/>
    <x v="0"/>
    <n v="12"/>
    <n v="12"/>
    <s v="New Holland2020"/>
    <s v="New Holland8 a. Qualité des programmes de formations commerciales  2020"/>
    <s v="8 a. Qualité des programmes de formations commerciales  2020"/>
    <s v="New Holland20208. Formation"/>
    <s v="8. Formation2020"/>
  </r>
  <r>
    <s v="Italie"/>
    <s v="07/07/2020 13:14:24"/>
    <x v="16"/>
    <m/>
    <s v=""/>
    <s v="8. Formation"/>
    <s v="8 b. Qualité des programmes de formations pièces  "/>
    <x v="7"/>
    <x v="36"/>
    <n v="1"/>
    <n v="8"/>
    <s v="b"/>
    <n v="2"/>
    <x v="0"/>
    <n v="8"/>
    <n v="8"/>
    <s v="New Holland2020"/>
    <s v="New Holland8 b. Qualité des programmes de formations pièces  2020"/>
    <s v="8 b. Qualité des programmes de formations pièces  2020"/>
    <s v="New Holland20208. Formation"/>
    <s v="8. Formation2020"/>
  </r>
  <r>
    <s v="Italie"/>
    <s v="07/07/2020 13:14:24"/>
    <x v="16"/>
    <m/>
    <s v=""/>
    <s v="8. Formation"/>
    <s v="8 c. Qualité des programmes de formations SAV  "/>
    <x v="7"/>
    <x v="37"/>
    <n v="1"/>
    <n v="8"/>
    <s v="c"/>
    <n v="3"/>
    <x v="0"/>
    <n v="12"/>
    <n v="12"/>
    <s v="New Holland2020"/>
    <s v="New Holland8 c. Qualité des programmes de formations SAV  2020"/>
    <s v="8 c. Qualité des programmes de formations SAV  2020"/>
    <s v="New Holland20208. Formation"/>
    <s v="8. Formation2020"/>
  </r>
  <r>
    <s v="Italie"/>
    <s v="07/07/2020 13:14:24"/>
    <x v="16"/>
    <m/>
    <s v=""/>
    <s v="8. Formation"/>
    <s v="8 d. Compétence des formateurs de votre constructeur  "/>
    <x v="7"/>
    <x v="38"/>
    <n v="1"/>
    <n v="8"/>
    <s v="d"/>
    <n v="3"/>
    <x v="0"/>
    <n v="12"/>
    <n v="12"/>
    <s v="New Holland2020"/>
    <s v="New Holland8 d. Compétence des formateurs de votre constructeur  2020"/>
    <s v="8 d. Compétence des formateurs de votre constructeur  2020"/>
    <s v="New Holland20208. Formation"/>
    <s v="8. Formation2020"/>
  </r>
  <r>
    <s v="Italie"/>
    <s v="07/07/2020 13:14:24"/>
    <x v="16"/>
    <m/>
    <s v=""/>
    <s v="8. Formation"/>
    <s v="8 e. Rapport qualité/prix des stages organisés par votre constructeur  "/>
    <x v="7"/>
    <x v="39"/>
    <n v="1"/>
    <n v="8"/>
    <s v="e"/>
    <n v="2"/>
    <x v="0"/>
    <n v="8"/>
    <n v="8"/>
    <s v="New Holland2020"/>
    <s v="New Holland8 e. Rapport qualité/prix des stages organisés par votre constructeur  2020"/>
    <s v="8 e. Rapport qualité/prix des stages organisés par votre constructeur  2020"/>
    <s v="New Holland20208. Formation"/>
    <s v="8. Formation2020"/>
  </r>
  <r>
    <s v="Italie"/>
    <s v="07/07/2020 13:14:24"/>
    <x v="16"/>
    <m/>
    <s v=""/>
    <s v="9. Les hommes"/>
    <s v="9 a. Respect des engagements pris "/>
    <x v="8"/>
    <x v="40"/>
    <n v="1"/>
    <n v="9"/>
    <s v="a"/>
    <n v="3"/>
    <x v="0"/>
    <n v="12"/>
    <n v="12"/>
    <s v="New Holland2020"/>
    <s v="New Holland9 a. Respect des engagements pris 2020"/>
    <s v="9 a. Respect des engagements pris 2020"/>
    <s v="New Holland20209. Les hommes"/>
    <s v="9. Les hommes2020"/>
  </r>
  <r>
    <s v="Italie"/>
    <s v="07/07/2020 13:14:24"/>
    <x v="16"/>
    <m/>
    <s v=""/>
    <s v="9. Les hommes"/>
    <s v="9 b. Stabilité des dirigeants et directeurs  "/>
    <x v="8"/>
    <x v="41"/>
    <n v="1"/>
    <n v="9"/>
    <s v="b"/>
    <n v="3"/>
    <x v="0"/>
    <n v="12"/>
    <n v="12"/>
    <s v="New Holland2020"/>
    <s v="New Holland9 b. Stabilité des dirigeants et directeurs  2020"/>
    <s v="9 b. Stabilité des dirigeants et directeurs  2020"/>
    <s v="New Holland20209. Les hommes"/>
    <s v="9. Les hommes2020"/>
  </r>
  <r>
    <s v="Italie"/>
    <s v="07/07/2020 13:14:24"/>
    <x v="16"/>
    <m/>
    <s v=""/>
    <s v="9. Les hommes"/>
    <s v="9 c. Disponibilité des dirigeants et directeurs  "/>
    <x v="8"/>
    <x v="42"/>
    <n v="1"/>
    <n v="9"/>
    <s v="c"/>
    <n v="1"/>
    <x v="0"/>
    <n v="4"/>
    <n v="4"/>
    <s v="New Holland2020"/>
    <s v="New Holland9 c. Disponibilité des dirigeants et directeurs  2020"/>
    <s v="9 c. Disponibilité des dirigeants et directeurs  2020"/>
    <s v="New Holland20209. Les hommes"/>
    <s v="9. Les hommes2020"/>
  </r>
  <r>
    <s v="Italie"/>
    <s v="07/07/2020 13:14:24"/>
    <x v="16"/>
    <m/>
    <s v=""/>
    <s v="9. Les hommes"/>
    <s v="9 d. Pouvoir de règlement des litiges par vos interlocuteurs  "/>
    <x v="8"/>
    <x v="43"/>
    <n v="1"/>
    <n v="9"/>
    <s v="d"/>
    <n v="2"/>
    <x v="0"/>
    <n v="8"/>
    <n v="8"/>
    <s v="New Holland2020"/>
    <s v="New Holland9 d. Pouvoir de règlement des litiges par vos interlocuteurs  2020"/>
    <s v="9 d. Pouvoir de règlement des litiges par vos interlocuteurs  2020"/>
    <s v="New Holland20209. Les hommes"/>
    <s v="9. Les hommes2020"/>
  </r>
  <r>
    <s v="Italie"/>
    <s v="07/07/2020 13:14:24"/>
    <x v="16"/>
    <m/>
    <s v=""/>
    <s v="9. Les hommes"/>
    <s v="9 e. Lisibilité et réalisme de la stratégie énoncée par les dirigeants"/>
    <x v="8"/>
    <x v="44"/>
    <n v="1"/>
    <n v="9"/>
    <s v="e"/>
    <n v="2"/>
    <x v="0"/>
    <n v="8"/>
    <n v="8"/>
    <s v="New Holland2020"/>
    <s v="New Holland9 e. Lisibilité et réalisme de la stratégie énoncée par les dirigeants2020"/>
    <s v="9 e. Lisibilité et réalisme de la stratégie énoncée par les dirigeants2020"/>
    <s v="New Holland20209. Les hommes"/>
    <s v="9. Les hommes2020"/>
  </r>
  <r>
    <s v="Italie"/>
    <s v="07/07/2020 13:14:24"/>
    <x v="16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New Holland2020"/>
    <s v="New Holland10 a. Qualité des relations avec votre constructeur  2020"/>
    <s v="10 a. Qualité des relations avec votre constructeur  2020"/>
    <s v="New Holland202010. Relations constructeur - concessionnaire"/>
    <s v="10. Relations constructeur - concessionnaire2020"/>
  </r>
  <r>
    <s v="Italie"/>
    <s v="07/07/2020 13:14:24"/>
    <x v="1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New Holland2020"/>
    <s v="New Holland10 b. Respect par votre constructeur de votre autonomie de chef-responsable de votre entreprise2020"/>
    <s v="10 b. Respect par votre constructeur de votre autonomie de chef-responsable de votre entreprise2020"/>
    <s v="New Holland202010. Relations constructeur - concessionnaire"/>
    <s v="10. Relations constructeur - concessionnaire2020"/>
  </r>
  <r>
    <s v="Italie"/>
    <s v="07/07/2020 13:14:24"/>
    <x v="16"/>
    <m/>
    <s v=""/>
    <s v="10. Relations constructeur - concessionnaire"/>
    <s v="10 c. Possibilité de négocier les objectifs de vente "/>
    <x v="9"/>
    <x v="47"/>
    <n v="1"/>
    <n v="10"/>
    <s v="c"/>
    <n v="0"/>
    <x v="0"/>
    <n v="0"/>
    <n v="0"/>
    <s v="New Holland2020"/>
    <s v="New Holland10 c. Possibilité de négocier les objectifs de vente 2020"/>
    <s v="10 c. Possibilité de négocier les objectifs de vente 2020"/>
    <s v="New Holland202010. Relations constructeur - concessionnaire"/>
    <s v="10. Relations constructeur - concessionnaire2020"/>
  </r>
  <r>
    <s v="Italie"/>
    <s v="07/07/2020 13:14:24"/>
    <x v="16"/>
    <m/>
    <s v=""/>
    <s v="10. Relations constructeur - concessionnaire"/>
    <s v="10 d. Votre degré de confiance dans les dirigeants de votre constructeur"/>
    <x v="9"/>
    <x v="48"/>
    <n v="1"/>
    <n v="10"/>
    <s v="d"/>
    <n v="2"/>
    <x v="0"/>
    <n v="8"/>
    <n v="8"/>
    <s v="New Holland2020"/>
    <s v="New Holland10 d. Votre degré de confiance dans les dirigeants de votre constructeur2020"/>
    <s v="10 d. Votre degré de confiance dans les dirigeants de votre constructeur2020"/>
    <s v="New Holland202010. Relations constructeur - concessionnaire"/>
    <s v="10. Relations constructeur - concessionnaire2020"/>
  </r>
  <r>
    <s v="Italie"/>
    <s v="07/07/2020 13:14:24"/>
    <x v="16"/>
    <m/>
    <s v=""/>
    <s v="10. Relations constructeur - concessionnaire"/>
    <s v="10 e. Degré de confiance des dirigeants de votre constructeur envers vous"/>
    <x v="9"/>
    <x v="49"/>
    <n v="1"/>
    <n v="10"/>
    <s v="e"/>
    <n v="2"/>
    <x v="0"/>
    <n v="8"/>
    <n v="8"/>
    <s v="New Holland2020"/>
    <s v="New Holland10 e. Degré de confiance des dirigeants de votre constructeur envers vous2020"/>
    <s v="10 e. Degré de confiance des dirigeants de votre constructeur envers vous2020"/>
    <s v="New Holland202010. Relations constructeur - concessionnaire"/>
    <s v="10. Relations constructeur - concessionnaire2020"/>
  </r>
  <r>
    <s v="Italie"/>
    <s v="07/07/2020 13:14:24"/>
    <x v="16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New Holland2020"/>
    <s v="New Holland11 a. Niveau de contribution de votre constructeur à la rentabilité de votre entreprise2020"/>
    <s v="11 a. Niveau de contribution de votre constructeur à la rentabilité de votre entreprise2020"/>
    <s v="New Holland202011. Aide à la profitabilité"/>
    <s v="11. Aide à la profitabilité2020"/>
  </r>
  <r>
    <s v="Italie"/>
    <s v="07/07/2020 13:14:24"/>
    <x v="16"/>
    <m/>
    <s v=""/>
    <s v="12. Autre"/>
    <s v="12 a. Comment jugez-vous la volonté de votre tractoriste d’améliorer ses points faibles ?"/>
    <x v="11"/>
    <x v="51"/>
    <n v="1"/>
    <n v="12"/>
    <s v="a"/>
    <n v="2"/>
    <x v="0"/>
    <n v="8"/>
    <n v="8"/>
    <s v="New Holland2020"/>
    <s v="New Holland12 a. Comment jugez-vous la volonté de votre tractoriste d’améliorer ses points faibles ?2020"/>
    <s v="12 a. Comment jugez-vous la volonté de votre tractoriste d’améliorer ses points faibles ?2020"/>
    <s v="New Holland202012. Autre"/>
    <s v="12. Autre2020"/>
  </r>
  <r>
    <s v="Italie"/>
    <s v="07/07/2020 13:14:24"/>
    <x v="16"/>
    <m/>
    <s v=""/>
    <s v="12. Autre"/>
    <s v="12 b. Quelle appréciation donnez-vous aux actions concrètes mises en place par votre tractoriste ?"/>
    <x v="11"/>
    <x v="52"/>
    <n v="1"/>
    <n v="12"/>
    <s v="b"/>
    <n v="2"/>
    <x v="0"/>
    <n v="8"/>
    <n v="8"/>
    <s v="New Holland2020"/>
    <s v="New Holland12 b. Quelle appréciation donnez-vous aux actions concrètes mises en place par votre tractoriste ?2020"/>
    <s v="12 b. Quelle appréciation donnez-vous aux actions concrètes mises en place par votre tractoriste ?2020"/>
    <s v="New Holland202012. Autre"/>
    <s v="12. Autre2020"/>
  </r>
  <r>
    <s v="Italie"/>
    <s v="07/07/2020 13:14:24"/>
    <x v="16"/>
    <m/>
    <s v=""/>
    <s v="13. Offres de financement intégré"/>
    <s v="13.a. qualité de l'offre de financement"/>
    <x v="12"/>
    <x v="53"/>
    <n v="1"/>
    <n v="13"/>
    <s v="a"/>
    <n v="1"/>
    <x v="0"/>
    <n v="4"/>
    <n v="4"/>
    <s v="New Holland2020"/>
    <s v="New Holland13.a. qualité de l'offre de financement2020"/>
    <s v="13.a. qualité de l'offre de financement2020"/>
    <s v="New Holland202013. Offres de financement intégré"/>
    <s v="13. Offres de financement intégré2020"/>
  </r>
  <r>
    <s v="Italie"/>
    <s v="07/07/2020 13:14:24"/>
    <x v="16"/>
    <m/>
    <s v=""/>
    <s v="13. Offres de financement intégré"/>
    <s v="13.b. Solutions de financement du stock neuf"/>
    <x v="12"/>
    <x v="54"/>
    <n v="1"/>
    <n v="13"/>
    <s v="b"/>
    <n v="1"/>
    <x v="0"/>
    <n v="4"/>
    <n v="4"/>
    <s v="New Holland2020"/>
    <s v="New Holland13.b. Solutions de financement du stock neuf2020"/>
    <s v="13.b. Solutions de financement du stock neuf2020"/>
    <s v="New Holland202013. Offres de financement intégré"/>
    <s v="13. Offres de financement intégré2020"/>
  </r>
  <r>
    <s v="Italie"/>
    <s v="07/07/2020 13:14:24"/>
    <x v="16"/>
    <m/>
    <s v=""/>
    <s v="13. Offres de financement intégré"/>
    <s v="13.c. Solutions de financement du stock occasion"/>
    <x v="12"/>
    <x v="55"/>
    <n v="1"/>
    <n v="13"/>
    <s v="c"/>
    <n v="0"/>
    <x v="0"/>
    <n v="0"/>
    <n v="0"/>
    <s v="New Holland2020"/>
    <s v="New Holland13.c. Solutions de financement du stock occasion2020"/>
    <s v="13.c. Solutions de financement du stock occasion2020"/>
    <s v="New Holland202013. Offres de financement intégré"/>
    <s v="13. Offres de financement intégré2020"/>
  </r>
  <r>
    <s v="Italie"/>
    <s v="07/07/2020 13:14:24"/>
    <x v="1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13:14:24"/>
    <x v="16"/>
    <m/>
    <s v=""/>
    <s v="13. Offres de financement intégré"/>
    <s v="13.e. Commissions perçues par le tractoriste sur le financement"/>
    <x v="12"/>
    <x v="57"/>
    <n v="1"/>
    <n v="13"/>
    <s v="e"/>
    <n v="0"/>
    <x v="0"/>
    <n v="0"/>
    <n v="0"/>
    <s v="New Holland2020"/>
    <s v="New Holland13.e. Commissions perçues par le tractoriste sur le financement2020"/>
    <s v="13.e. Commissions perçues par le tractoriste sur le financement2020"/>
    <s v="New Holland202013. Offres de financement intégré"/>
    <s v="13. Offres de financement intégré2020"/>
  </r>
  <r>
    <s v="Italie"/>
    <s v="07/07/2020 13:14:24"/>
    <x v="16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New Holland2020"/>
    <s v="New Holland13.f. Contribution à la location de matériel2020"/>
    <s v="13.f. Contribution à la location de matériel2020"/>
    <s v="New Holland202013. Offres de financement intégré"/>
    <s v="13. Offres de financement intégré2020"/>
  </r>
  <r>
    <s v="Italie"/>
    <s v="07/07/2020 13:14:24"/>
    <x v="16"/>
    <m/>
    <s v=""/>
    <s v="14. Protection contre le vol"/>
    <s v="14.a. Votre tractoriste propose-t-il une solution contre le vol ?"/>
    <x v="13"/>
    <x v="59"/>
    <n v="1"/>
    <n v="14"/>
    <s v="a"/>
    <n v="0"/>
    <x v="0"/>
    <n v="0"/>
    <n v="0"/>
    <s v="New Holland2020"/>
    <s v="New Holland14.a. Votre tractoriste propose-t-il une solution contre le vol ?2020"/>
    <s v="14.a. Votre tractoriste propose-t-il une solution contre le vol ?2020"/>
    <s v="New Holland202014. Protection contre le vol"/>
    <s v="14. Protection contre le vol2020"/>
  </r>
  <r>
    <s v="Italie"/>
    <s v="07/07/2020 13:14:24"/>
    <x v="16"/>
    <m/>
    <s v=""/>
    <s v="14. Protection contre le vol"/>
    <s v="14.b. Votre tractoriste a-t-il la volonté d'améliorer la protection contre le vol ?"/>
    <x v="13"/>
    <x v="60"/>
    <n v="1"/>
    <n v="14"/>
    <s v="b"/>
    <n v="0"/>
    <x v="0"/>
    <n v="0"/>
    <n v="0"/>
    <s v="New Holland2020"/>
    <s v="New Holland14.b. Votre tractoriste a-t-il la volonté d'améliorer la protection contre le vol ?2020"/>
    <s v="14.b. Votre tractoriste a-t-il la volonté d'améliorer la protection contre le vol ?2020"/>
    <s v="New Holland202014. Protection contre le vol"/>
    <s v="14. Protection contre le vol2020"/>
  </r>
  <r>
    <s v="Italie"/>
    <s v="07/07/2020 23:36:57"/>
    <x v="16"/>
    <n v="87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New Holland2020"/>
    <s v="New Holland1 a. Qualité de l’image de marque de votre constructeur dans le monde agricole2020"/>
    <s v="1 a. Qualité de l’image de marque de votre constructeur dans le monde agricole2020"/>
    <s v="New Holland20201. Impact de la marque"/>
    <s v="1. Impact de la marque2020"/>
  </r>
  <r>
    <s v="Italie"/>
    <s v="07/07/2020 23:36:57"/>
    <x v="16"/>
    <m/>
    <s v=""/>
    <s v="1. Impact de la marque"/>
    <s v="1 b. Fiabilité des tracteurs"/>
    <x v="0"/>
    <x v="1"/>
    <n v="1"/>
    <n v="1"/>
    <s v="b"/>
    <n v="4"/>
    <x v="0"/>
    <n v="16"/>
    <n v="16"/>
    <s v="New Holland2020"/>
    <s v="New Holland1 b. Fiabilité des tracteurs2020"/>
    <s v="1 b. Fiabilité des tracteurs2020"/>
    <s v="New Holland20201. Impact de la marque"/>
    <s v="1. Impact de la marque2020"/>
  </r>
  <r>
    <s v="Italie"/>
    <s v="07/07/2020 23:36:57"/>
    <x v="16"/>
    <m/>
    <s v=""/>
    <s v="1. Impact de la marque"/>
    <s v="1 c. Adaptation des tracteurs à votre marché "/>
    <x v="0"/>
    <x v="2"/>
    <n v="1"/>
    <n v="1"/>
    <s v="c"/>
    <n v="3"/>
    <x v="0"/>
    <n v="12"/>
    <n v="12"/>
    <s v="New Holland2020"/>
    <s v="New Holland1 c. Adaptation des tracteurs à votre marché 2020"/>
    <s v="1 c. Adaptation des tracteurs à votre marché 2020"/>
    <s v="New Holland20201. Impact de la marque"/>
    <s v="1. Impact de la marque2020"/>
  </r>
  <r>
    <s v="Italie"/>
    <s v="07/07/2020 23:36:57"/>
    <x v="16"/>
    <m/>
    <s v=""/>
    <s v="1. Impact de la marque"/>
    <s v="1 d. Pérennité de votre marque "/>
    <x v="0"/>
    <x v="3"/>
    <n v="1"/>
    <n v="1"/>
    <s v="d"/>
    <n v="5"/>
    <x v="0"/>
    <n v="20"/>
    <n v="20"/>
    <s v="New Holland2020"/>
    <s v="New Holland1 d. Pérennité de votre marque 2020"/>
    <s v="1 d. Pérennité de votre marque 2020"/>
    <s v="New Holland20201. Impact de la marque"/>
    <s v="1. Impact de la marque2020"/>
  </r>
  <r>
    <s v="Italie"/>
    <s v="07/07/2020 23:36:57"/>
    <x v="16"/>
    <m/>
    <s v=""/>
    <s v="1. Impact de la marque"/>
    <s v="1 e. Niveau d’innovation et de développement "/>
    <x v="0"/>
    <x v="4"/>
    <n v="1"/>
    <n v="1"/>
    <s v="e"/>
    <n v="4"/>
    <x v="0"/>
    <n v="16"/>
    <n v="16"/>
    <s v="New Holland2020"/>
    <s v="New Holland1 e. Niveau d’innovation et de développement 2020"/>
    <s v="1 e. Niveau d’innovation et de développement 2020"/>
    <s v="New Holland20201. Impact de la marque"/>
    <s v="1. Impact de la marque2020"/>
  </r>
  <r>
    <s v="Italie"/>
    <s v="07/07/2020 23:36:57"/>
    <x v="16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New Holland2020"/>
    <s v="New Holland2 a. Efficacité de l’assistance à la vente 2020"/>
    <s v="2 a. Efficacité de l’assistance à la vente 2020"/>
    <s v="New Holland20202. Commercialisation des tracteurs"/>
    <s v="2. Commercialisation des tracteurs2020"/>
  </r>
  <r>
    <s v="Italie"/>
    <s v="07/07/2020 23:36:57"/>
    <x v="16"/>
    <m/>
    <s v=""/>
    <s v="2. Commercialisation des tracteurs"/>
    <s v="2 b. Disponibilité des tracteurs (délais, modifications de commandes)"/>
    <x v="1"/>
    <x v="6"/>
    <n v="1"/>
    <n v="2"/>
    <s v="b"/>
    <n v="4"/>
    <x v="0"/>
    <n v="16"/>
    <n v="16"/>
    <s v="New Holland2020"/>
    <s v="New Holland2 b. Disponibilité des tracteurs (délais, modifications de commandes)2020"/>
    <s v="2 b. Disponibilité des tracteurs (délais, modifications de commandes)2020"/>
    <s v="New Holland20202. Commercialisation des tracteurs"/>
    <s v="2. Commercialisation des tracteurs2020"/>
  </r>
  <r>
    <s v="Italie"/>
    <s v="07/07/2020 23:36:57"/>
    <x v="16"/>
    <m/>
    <s v=""/>
    <s v="2. Commercialisation des tracteurs"/>
    <s v="2 c. Respect des délais de livraison "/>
    <x v="1"/>
    <x v="7"/>
    <n v="1"/>
    <n v="2"/>
    <s v="c"/>
    <n v="3"/>
    <x v="0"/>
    <n v="12"/>
    <n v="12"/>
    <s v="New Holland2020"/>
    <s v="New Holland2 c. Respect des délais de livraison 2020"/>
    <s v="2 c. Respect des délais de livraison 2020"/>
    <s v="New Holland20202. Commercialisation des tracteurs"/>
    <s v="2. Commercialisation des tracteurs2020"/>
  </r>
  <r>
    <s v="Italie"/>
    <s v="07/07/2020 23:36:57"/>
    <x v="16"/>
    <m/>
    <s v=""/>
    <s v="2. Commercialisation des tracteurs"/>
    <s v="2 d. Rapport qualité-prix des tracteurs "/>
    <x v="1"/>
    <x v="8"/>
    <n v="1"/>
    <n v="2"/>
    <s v="d"/>
    <n v="4"/>
    <x v="0"/>
    <n v="16"/>
    <n v="16"/>
    <s v="New Holland2020"/>
    <s v="New Holland2 d. Rapport qualité-prix des tracteurs 2020"/>
    <s v="2 d. Rapport qualité-prix des tracteurs 2020"/>
    <s v="New Holland20202. Commercialisation des tracteurs"/>
    <s v="2. Commercialisation des tracteurs2020"/>
  </r>
  <r>
    <s v="Italie"/>
    <s v="07/07/2020 23:36:57"/>
    <x v="16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New Holland2020"/>
    <s v="New Holland2 e. Contribution de votre fournisseur à l’écoulement des occasions2020"/>
    <s v="2 e. Contribution de votre fournisseur à l’écoulement des occasions2020"/>
    <s v="New Holland20202. Commercialisation des tracteurs"/>
    <s v="2. Commercialisation des tracteurs2020"/>
  </r>
  <r>
    <s v="Italie"/>
    <s v="07/07/2020 23:36:57"/>
    <x v="16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New Holland2020"/>
    <s v="New Holland3 a. Efficacité de l’assistance à la vente2020"/>
    <s v="3 a. Efficacité de l’assistance à la vente2020"/>
    <s v="New Holland20203. Commercialisation des pièces de rechange"/>
    <s v="3. Commercialisation des pièces de rechange2020"/>
  </r>
  <r>
    <s v="Italie"/>
    <s v="07/07/2020 23:36:57"/>
    <x v="16"/>
    <m/>
    <s v=""/>
    <s v="3. Commercialisation des pièces de rechange"/>
    <s v="3 b. Disponibilité des pièces"/>
    <x v="2"/>
    <x v="11"/>
    <n v="1"/>
    <n v="3"/>
    <s v="b"/>
    <n v="3"/>
    <x v="0"/>
    <n v="12"/>
    <n v="12"/>
    <s v="New Holland2020"/>
    <s v="New Holland3 b. Disponibilité des pièces2020"/>
    <s v="3 b. Disponibilité des pièces2020"/>
    <s v="New Holland20203. Commercialisation des pièces de rechange"/>
    <s v="3. Commercialisation des pièces de rechange2020"/>
  </r>
  <r>
    <s v="Italie"/>
    <s v="07/07/2020 23:36:57"/>
    <x v="16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New Holland2020"/>
    <s v="New Holland3 c. Respect des délais de livraison2020"/>
    <s v="3 c. Respect des délais de livraison2020"/>
    <s v="New Holland20203. Commercialisation des pièces de rechange"/>
    <s v="3. Commercialisation des pièces de rechange2020"/>
  </r>
  <r>
    <s v="Italie"/>
    <s v="07/07/2020 23:36:57"/>
    <x v="16"/>
    <m/>
    <s v=""/>
    <s v="3. Commercialisation des pièces de rechange"/>
    <s v="3 d. Rapport qualité/prix/remise  "/>
    <x v="2"/>
    <x v="13"/>
    <n v="1"/>
    <n v="3"/>
    <s v="d"/>
    <n v="3"/>
    <x v="0"/>
    <n v="12"/>
    <n v="12"/>
    <s v="New Holland2020"/>
    <s v="New Holland3 d. Rapport qualité/prix/remise  2020"/>
    <s v="3 d. Rapport qualité/prix/remise  2020"/>
    <s v="New Holland20203. Commercialisation des pièces de rechange"/>
    <s v="3. Commercialisation des pièces de rechange2020"/>
  </r>
  <r>
    <s v="Italie"/>
    <s v="07/07/2020 23:36:57"/>
    <x v="16"/>
    <m/>
    <s v=""/>
    <s v="3. Commercialisation des pièces de rechange"/>
    <s v="3 e. Niveau de protection de votre marque contre le marché parallèle"/>
    <x v="2"/>
    <x v="14"/>
    <n v="1"/>
    <n v="3"/>
    <s v="e"/>
    <n v="1"/>
    <x v="0"/>
    <n v="4"/>
    <n v="4"/>
    <s v="New Holland2020"/>
    <s v="New Holland3 e. Niveau de protection de votre marque contre le marché parallèle2020"/>
    <s v="3 e. Niveau de protection de votre marque contre le marché parallèle2020"/>
    <s v="New Holland20203. Commercialisation des pièces de rechange"/>
    <s v="3. Commercialisation des pièces de rechange2020"/>
  </r>
  <r>
    <s v="Italie"/>
    <s v="07/07/2020 23:36:57"/>
    <x v="16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New Holland2020"/>
    <s v="New Holland4 a. Efficacité de l’assistance technique du constructeur  2020"/>
    <s v="4 a. Efficacité de l’assistance technique du constructeur  2020"/>
    <s v="New Holland20204. SAV Garanties"/>
    <s v="4. SAV Garanties2020"/>
  </r>
  <r>
    <s v="Italie"/>
    <s v="07/07/2020 23:36:57"/>
    <x v="16"/>
    <m/>
    <s v=""/>
    <s v="4. SAV Garanties"/>
    <s v="4 b. Qualité et quantité des documentations "/>
    <x v="3"/>
    <x v="16"/>
    <n v="1"/>
    <n v="4"/>
    <s v="b"/>
    <n v="4"/>
    <x v="0"/>
    <n v="16"/>
    <n v="16"/>
    <s v="New Holland2020"/>
    <s v="New Holland4 b. Qualité et quantité des documentations 2020"/>
    <s v="4 b. Qualité et quantité des documentations 2020"/>
    <s v="New Holland20204. SAV Garanties"/>
    <s v="4. SAV Garanties2020"/>
  </r>
  <r>
    <s v="Italie"/>
    <s v="07/07/2020 23:36:57"/>
    <x v="16"/>
    <m/>
    <s v=""/>
    <s v="4. SAV Garanties"/>
    <s v="4 c. Mise à jour de la documentation "/>
    <x v="3"/>
    <x v="17"/>
    <n v="1"/>
    <n v="4"/>
    <s v="c"/>
    <n v="4"/>
    <x v="0"/>
    <n v="16"/>
    <n v="16"/>
    <s v="New Holland2020"/>
    <s v="New Holland4 c. Mise à jour de la documentation 2020"/>
    <s v="4 c. Mise à jour de la documentation 2020"/>
    <s v="New Holland20204. SAV Garanties"/>
    <s v="4. SAV Garanties2020"/>
  </r>
  <r>
    <s v="Italie"/>
    <s v="07/07/2020 23:36:57"/>
    <x v="16"/>
    <m/>
    <s v=""/>
    <s v="4. SAV Garanties"/>
    <s v="4 d. Remboursement des travaux de garanties  "/>
    <x v="3"/>
    <x v="18"/>
    <n v="1"/>
    <n v="4"/>
    <s v="d"/>
    <n v="4"/>
    <x v="0"/>
    <n v="16"/>
    <n v="16"/>
    <s v="New Holland2020"/>
    <s v="New Holland4 d. Remboursement des travaux de garanties  2020"/>
    <s v="4 d. Remboursement des travaux de garanties  2020"/>
    <s v="New Holland20204. SAV Garanties"/>
    <s v="4. SAV Garanties2020"/>
  </r>
  <r>
    <s v="Italie"/>
    <s v="07/07/2020 23:36:57"/>
    <x v="16"/>
    <m/>
    <s v=""/>
    <s v="4. SAV Garanties"/>
    <s v="4 e. Possibilité de re-conditionnements gratuits "/>
    <x v="3"/>
    <x v="19"/>
    <n v="1"/>
    <n v="4"/>
    <s v="e"/>
    <n v="3"/>
    <x v="0"/>
    <n v="12"/>
    <n v="12"/>
    <s v="New Holland2020"/>
    <s v="New Holland4 e. Possibilité de re-conditionnements gratuits 2020"/>
    <s v="4 e. Possibilité de re-conditionnements gratuits 2020"/>
    <s v="New Holland20204. SAV Garanties"/>
    <s v="4. SAV Garanties2020"/>
  </r>
  <r>
    <s v="Italie"/>
    <s v="07/07/2020 23:36:57"/>
    <x v="16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New Holland2020"/>
    <s v="New Holland5 a. Volonté du constructeur de faciliter la communication informatique avec votre système 2020"/>
    <s v="5 a. Volonté du constructeur de faciliter la communication informatique avec votre système 2020"/>
    <s v="New Holland20205. Services informatiques"/>
    <s v="5. Services informatiques2020"/>
  </r>
  <r>
    <s v="Italie"/>
    <s v="07/07/2020 23:36:57"/>
    <x v="16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New Holland2020"/>
    <s v="New Holland5 b. Coût de mise en place et d’utilisation de la communication informatique 2020"/>
    <s v="5 b. Coût de mise en place et d’utilisation de la communication informatique 2020"/>
    <s v="New Holland20205. Services informatiques"/>
    <s v="5. Services informatiques2020"/>
  </r>
  <r>
    <s v="Italie"/>
    <s v="07/07/2020 23:36:57"/>
    <x v="16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New Holland2020"/>
    <s v="New Holland5 c. Fiabilité et lisibilité des tarifs tracteurs et pièces sur Internet  2020"/>
    <s v="5 c. Fiabilité et lisibilité des tarifs tracteurs et pièces sur Internet  2020"/>
    <s v="New Holland20205. Services informatiques"/>
    <s v="5. Services informatiques2020"/>
  </r>
  <r>
    <s v="Italie"/>
    <s v="07/07/2020 23:36:57"/>
    <x v="1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New Holland2020"/>
    <s v="New Holland5 d. Facilité d’accès de vos collaborateurs aux informations de votre constructeur  2020"/>
    <s v="5 d. Facilité d’accès de vos collaborateurs aux informations de votre constructeur  2020"/>
    <s v="New Holland20205. Services informatiques"/>
    <s v="5. Services informatiques2020"/>
  </r>
  <r>
    <s v="Italie"/>
    <s v="07/07/2020 23:36:57"/>
    <x v="16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New Holland2020"/>
    <s v="New Holland5 e. Compétence de votre interlocuteur informatique chez votre constructeur 2020"/>
    <s v="5 e. Compétence de votre interlocuteur informatique chez votre constructeur 2020"/>
    <s v="New Holland20205. Services informatiques"/>
    <s v="5. Services informatiques2020"/>
  </r>
  <r>
    <s v="Italie"/>
    <s v="07/07/2020 23:36:57"/>
    <x v="16"/>
    <m/>
    <s v=""/>
    <s v="6. Publicité et supports produits"/>
    <s v="6 a. Budget publicitaire de votre constructeur"/>
    <x v="5"/>
    <x v="25"/>
    <n v="1"/>
    <n v="6"/>
    <s v="a"/>
    <n v="4"/>
    <x v="0"/>
    <n v="16"/>
    <n v="16"/>
    <s v="New Holland2020"/>
    <s v="New Holland6 a. Budget publicitaire de votre constructeur2020"/>
    <s v="6 a. Budget publicitaire de votre constructeur2020"/>
    <s v="New Holland20206. Publicité et supports produits"/>
    <s v="6. Publicité et supports produits2020"/>
  </r>
  <r>
    <s v="Italie"/>
    <s v="07/07/2020 23:36:57"/>
    <x v="16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New Holland2020"/>
    <s v="New Holland6 b. Efficacité des publicités de votre constructeur2020"/>
    <s v="6 b. Efficacité des publicités de votre constructeur2020"/>
    <s v="New Holland20206. Publicité et supports produits"/>
    <s v="6. Publicité et supports produits2020"/>
  </r>
  <r>
    <s v="Italie"/>
    <s v="07/07/2020 23:36:57"/>
    <x v="16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New Holland2020"/>
    <s v="New Holland6 c. Niveau de participation de votre constructeur à votre publicité2020"/>
    <s v="6 c. Niveau de participation de votre constructeur à votre publicité2020"/>
    <s v="New Holland20206. Publicité et supports produits"/>
    <s v="6. Publicité et supports produits2020"/>
  </r>
  <r>
    <s v="Italie"/>
    <s v="07/07/2020 23:36:57"/>
    <x v="16"/>
    <m/>
    <s v=""/>
    <s v="6. Publicité et supports produits"/>
    <s v="6 d. Adaptation à vos besoins du service Internet-occasion de votre constructeur "/>
    <x v="5"/>
    <x v="28"/>
    <n v="1"/>
    <n v="6"/>
    <s v="d"/>
    <n v="4"/>
    <x v="0"/>
    <n v="16"/>
    <n v="16"/>
    <s v="New Holland2020"/>
    <s v="New Holland6 d. Adaptation à vos besoins du service Internet-occasion de votre constructeur 2020"/>
    <s v="6 d. Adaptation à vos besoins du service Internet-occasion de votre constructeur 2020"/>
    <s v="New Holland20206. Publicité et supports produits"/>
    <s v="6. Publicité et supports produits2020"/>
  </r>
  <r>
    <s v="Italie"/>
    <s v="07/07/2020 23:36:57"/>
    <x v="16"/>
    <m/>
    <s v=""/>
    <s v="6. Publicité et supports produits"/>
    <s v="6 e. Qualité des CD et autres supports d’aide à la vente"/>
    <x v="5"/>
    <x v="29"/>
    <n v="1"/>
    <n v="6"/>
    <s v="e"/>
    <n v="4"/>
    <x v="0"/>
    <n v="16"/>
    <n v="16"/>
    <s v="New Holland2020"/>
    <s v="New Holland6 e. Qualité des CD et autres supports d’aide à la vente2020"/>
    <s v="6 e. Qualité des CD et autres supports d’aide à la vente2020"/>
    <s v="New Holland20206. Publicité et supports produits"/>
    <s v="6. Publicité et supports produits2020"/>
  </r>
  <r>
    <s v="Italie"/>
    <s v="07/07/2020 23:36:57"/>
    <x v="16"/>
    <m/>
    <s v=""/>
    <s v="7. Procédures et délais de paiement"/>
    <s v="7 a. Fiabilité du suivi des commandes"/>
    <x v="6"/>
    <x v="30"/>
    <n v="1"/>
    <n v="7"/>
    <s v="a"/>
    <n v="4"/>
    <x v="0"/>
    <n v="16"/>
    <n v="16"/>
    <s v="New Holland2020"/>
    <s v="New Holland7 a. Fiabilité du suivi des commandes2020"/>
    <s v="7 a. Fiabilité du suivi des commandes2020"/>
    <s v="New Holland20207. Procédures et délais de paiement"/>
    <s v="7. Procédures et délais de paiement2020"/>
  </r>
  <r>
    <s v="Italie"/>
    <s v="07/07/2020 23:36:57"/>
    <x v="16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New Holland2020"/>
    <s v="New Holland7 b. Simplicité des procédures de demandes de garanties  2020"/>
    <s v="7 b. Simplicité des procédures de demandes de garanties  2020"/>
    <s v="New Holland20207. Procédures et délais de paiement"/>
    <s v="7. Procédures et délais de paiement2020"/>
  </r>
  <r>
    <s v="Italie"/>
    <s v="07/07/2020 23:36:57"/>
    <x v="16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New Holland2020"/>
    <s v="New Holland7 c. Rapidité de remboursement par votre fournisseur des sommes qu’il vous doit 2020"/>
    <s v="7 c. Rapidité de remboursement par votre fournisseur des sommes qu’il vous doit 2020"/>
    <s v="New Holland20207. Procédures et délais de paiement"/>
    <s v="7. Procédures et délais de paiement2020"/>
  </r>
  <r>
    <s v="Italie"/>
    <s v="07/07/2020 23:36:57"/>
    <x v="16"/>
    <m/>
    <s v=""/>
    <s v="7. Procédures et délais de paiement"/>
    <s v="7 d. Délais de paiement des tracteurs "/>
    <x v="6"/>
    <x v="33"/>
    <n v="1"/>
    <n v="7"/>
    <s v="d"/>
    <n v="3"/>
    <x v="0"/>
    <n v="12"/>
    <n v="12"/>
    <s v="New Holland2020"/>
    <s v="New Holland7 d. Délais de paiement des tracteurs 2020"/>
    <s v="7 d. Délais de paiement des tracteurs 2020"/>
    <s v="New Holland20207. Procédures et délais de paiement"/>
    <s v="7. Procédures et délais de paiement2020"/>
  </r>
  <r>
    <s v="Italie"/>
    <s v="07/07/2020 23:36:57"/>
    <x v="16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New Holland2020"/>
    <s v="New Holland7 e. Délais de paiement des pièces de rechanges2020"/>
    <s v="7 e. Délais de paiement des pièces de rechanges2020"/>
    <s v="New Holland20207. Procédures et délais de paiement"/>
    <s v="7. Procédures et délais de paiement2020"/>
  </r>
  <r>
    <s v="Italie"/>
    <s v="07/07/2020 23:36:57"/>
    <x v="16"/>
    <m/>
    <s v=""/>
    <s v="8. Formation"/>
    <s v="8 a. Qualité des programmes de formations commerciales  "/>
    <x v="7"/>
    <x v="35"/>
    <n v="1"/>
    <n v="8"/>
    <s v="a"/>
    <n v="3"/>
    <x v="0"/>
    <n v="12"/>
    <n v="12"/>
    <s v="New Holland2020"/>
    <s v="New Holland8 a. Qualité des programmes de formations commerciales  2020"/>
    <s v="8 a. Qualité des programmes de formations commerciales  2020"/>
    <s v="New Holland20208. Formation"/>
    <s v="8. Formation2020"/>
  </r>
  <r>
    <s v="Italie"/>
    <s v="07/07/2020 23:36:57"/>
    <x v="16"/>
    <m/>
    <s v=""/>
    <s v="8. Formation"/>
    <s v="8 b. Qualité des programmes de formations pièces  "/>
    <x v="7"/>
    <x v="36"/>
    <n v="1"/>
    <n v="8"/>
    <s v="b"/>
    <n v="3"/>
    <x v="0"/>
    <n v="12"/>
    <n v="12"/>
    <s v="New Holland2020"/>
    <s v="New Holland8 b. Qualité des programmes de formations pièces  2020"/>
    <s v="8 b. Qualité des programmes de formations pièces  2020"/>
    <s v="New Holland20208. Formation"/>
    <s v="8. Formation2020"/>
  </r>
  <r>
    <s v="Italie"/>
    <s v="07/07/2020 23:36:57"/>
    <x v="16"/>
    <m/>
    <s v=""/>
    <s v="8. Formation"/>
    <s v="8 c. Qualité des programmes de formations SAV  "/>
    <x v="7"/>
    <x v="37"/>
    <n v="1"/>
    <n v="8"/>
    <s v="c"/>
    <n v="4"/>
    <x v="0"/>
    <n v="16"/>
    <n v="16"/>
    <s v="New Holland2020"/>
    <s v="New Holland8 c. Qualité des programmes de formations SAV  2020"/>
    <s v="8 c. Qualité des programmes de formations SAV  2020"/>
    <s v="New Holland20208. Formation"/>
    <s v="8. Formation2020"/>
  </r>
  <r>
    <s v="Italie"/>
    <s v="07/07/2020 23:36:57"/>
    <x v="16"/>
    <m/>
    <s v=""/>
    <s v="8. Formation"/>
    <s v="8 d. Compétence des formateurs de votre constructeur  "/>
    <x v="7"/>
    <x v="38"/>
    <n v="1"/>
    <n v="8"/>
    <s v="d"/>
    <n v="3"/>
    <x v="0"/>
    <n v="12"/>
    <n v="12"/>
    <s v="New Holland2020"/>
    <s v="New Holland8 d. Compétence des formateurs de votre constructeur  2020"/>
    <s v="8 d. Compétence des formateurs de votre constructeur  2020"/>
    <s v="New Holland20208. Formation"/>
    <s v="8. Formation2020"/>
  </r>
  <r>
    <s v="Italie"/>
    <s v="07/07/2020 23:36:57"/>
    <x v="16"/>
    <m/>
    <s v=""/>
    <s v="8. Formation"/>
    <s v="8 e. Rapport qualité/prix des stages organisés par votre constructeur  "/>
    <x v="7"/>
    <x v="39"/>
    <n v="1"/>
    <n v="8"/>
    <s v="e"/>
    <n v="1"/>
    <x v="0"/>
    <n v="4"/>
    <n v="4"/>
    <s v="New Holland2020"/>
    <s v="New Holland8 e. Rapport qualité/prix des stages organisés par votre constructeur  2020"/>
    <s v="8 e. Rapport qualité/prix des stages organisés par votre constructeur  2020"/>
    <s v="New Holland20208. Formation"/>
    <s v="8. Formation2020"/>
  </r>
  <r>
    <s v="Italie"/>
    <s v="07/07/2020 23:36:57"/>
    <x v="16"/>
    <m/>
    <s v=""/>
    <s v="9. Les hommes"/>
    <s v="9 a. Respect des engagements pris "/>
    <x v="8"/>
    <x v="40"/>
    <n v="1"/>
    <n v="9"/>
    <s v="a"/>
    <n v="4"/>
    <x v="0"/>
    <n v="16"/>
    <n v="16"/>
    <s v="New Holland2020"/>
    <s v="New Holland9 a. Respect des engagements pris 2020"/>
    <s v="9 a. Respect des engagements pris 2020"/>
    <s v="New Holland20209. Les hommes"/>
    <s v="9. Les hommes2020"/>
  </r>
  <r>
    <s v="Italie"/>
    <s v="07/07/2020 23:36:57"/>
    <x v="16"/>
    <m/>
    <s v=""/>
    <s v="9. Les hommes"/>
    <s v="9 b. Stabilité des dirigeants et directeurs  "/>
    <x v="8"/>
    <x v="41"/>
    <n v="1"/>
    <n v="9"/>
    <s v="b"/>
    <n v="4"/>
    <x v="0"/>
    <n v="16"/>
    <n v="16"/>
    <s v="New Holland2020"/>
    <s v="New Holland9 b. Stabilité des dirigeants et directeurs  2020"/>
    <s v="9 b. Stabilité des dirigeants et directeurs  2020"/>
    <s v="New Holland20209. Les hommes"/>
    <s v="9. Les hommes2020"/>
  </r>
  <r>
    <s v="Italie"/>
    <s v="07/07/2020 23:36:57"/>
    <x v="16"/>
    <m/>
    <s v=""/>
    <s v="9. Les hommes"/>
    <s v="9 c. Disponibilité des dirigeants et directeurs  "/>
    <x v="8"/>
    <x v="42"/>
    <n v="1"/>
    <n v="9"/>
    <s v="c"/>
    <n v="3"/>
    <x v="0"/>
    <n v="12"/>
    <n v="12"/>
    <s v="New Holland2020"/>
    <s v="New Holland9 c. Disponibilité des dirigeants et directeurs  2020"/>
    <s v="9 c. Disponibilité des dirigeants et directeurs  2020"/>
    <s v="New Holland20209. Les hommes"/>
    <s v="9. Les hommes2020"/>
  </r>
  <r>
    <s v="Italie"/>
    <s v="07/07/2020 23:36:57"/>
    <x v="16"/>
    <m/>
    <s v=""/>
    <s v="9. Les hommes"/>
    <s v="9 d. Pouvoir de règlement des litiges par vos interlocuteurs  "/>
    <x v="8"/>
    <x v="43"/>
    <n v="1"/>
    <n v="9"/>
    <s v="d"/>
    <n v="2"/>
    <x v="0"/>
    <n v="8"/>
    <n v="8"/>
    <s v="New Holland2020"/>
    <s v="New Holland9 d. Pouvoir de règlement des litiges par vos interlocuteurs  2020"/>
    <s v="9 d. Pouvoir de règlement des litiges par vos interlocuteurs  2020"/>
    <s v="New Holland20209. Les hommes"/>
    <s v="9. Les hommes2020"/>
  </r>
  <r>
    <s v="Italie"/>
    <s v="07/07/2020 23:36:57"/>
    <x v="16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New Holland2020"/>
    <s v="New Holland9 e. Lisibilité et réalisme de la stratégie énoncée par les dirigeants2020"/>
    <s v="9 e. Lisibilité et réalisme de la stratégie énoncée par les dirigeants2020"/>
    <s v="New Holland20209. Les hommes"/>
    <s v="9. Les hommes2020"/>
  </r>
  <r>
    <s v="Italie"/>
    <s v="07/07/2020 23:36:57"/>
    <x v="16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New Holland2020"/>
    <s v="New Holland10 a. Qualité des relations avec votre constructeur  2020"/>
    <s v="10 a. Qualité des relations avec votre constructeur  2020"/>
    <s v="New Holland202010. Relations constructeur - concessionnaire"/>
    <s v="10. Relations constructeur - concessionnaire2020"/>
  </r>
  <r>
    <s v="Italie"/>
    <s v="07/07/2020 23:36:57"/>
    <x v="1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New Holland2020"/>
    <s v="New Holland10 b. Respect par votre constructeur de votre autonomie de chef-responsable de votre entreprise2020"/>
    <s v="10 b. Respect par votre constructeur de votre autonomie de chef-responsable de votre entreprise2020"/>
    <s v="New Holland202010. Relations constructeur - concessionnaire"/>
    <s v="10. Relations constructeur - concessionnaire2020"/>
  </r>
  <r>
    <s v="Italie"/>
    <s v="07/07/2020 23:36:57"/>
    <x v="16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New Holland2020"/>
    <s v="New Holland10 c. Possibilité de négocier les objectifs de vente 2020"/>
    <s v="10 c. Possibilité de négocier les objectifs de vente 2020"/>
    <s v="New Holland202010. Relations constructeur - concessionnaire"/>
    <s v="10. Relations constructeur - concessionnaire2020"/>
  </r>
  <r>
    <s v="Italie"/>
    <s v="07/07/2020 23:36:57"/>
    <x v="16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New Holland2020"/>
    <s v="New Holland10 d. Votre degré de confiance dans les dirigeants de votre constructeur2020"/>
    <s v="10 d. Votre degré de confiance dans les dirigeants de votre constructeur2020"/>
    <s v="New Holland202010. Relations constructeur - concessionnaire"/>
    <s v="10. Relations constructeur - concessionnaire2020"/>
  </r>
  <r>
    <s v="Italie"/>
    <s v="07/07/2020 23:36:57"/>
    <x v="16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New Holland2020"/>
    <s v="New Holland10 e. Degré de confiance des dirigeants de votre constructeur envers vous2020"/>
    <s v="10 e. Degré de confiance des dirigeants de votre constructeur envers vous2020"/>
    <s v="New Holland202010. Relations constructeur - concessionnaire"/>
    <s v="10. Relations constructeur - concessionnaire2020"/>
  </r>
  <r>
    <s v="Italie"/>
    <s v="07/07/2020 23:36:57"/>
    <x v="16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New Holland2020"/>
    <s v="New Holland11 a. Niveau de contribution de votre constructeur à la rentabilité de votre entreprise2020"/>
    <s v="11 a. Niveau de contribution de votre constructeur à la rentabilité de votre entreprise2020"/>
    <s v="New Holland202011. Aide à la profitabilité"/>
    <s v="11. Aide à la profitabilité2020"/>
  </r>
  <r>
    <s v="Italie"/>
    <s v="07/07/2020 23:36:57"/>
    <x v="16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New Holland2020"/>
    <s v="New Holland12 a. Comment jugez-vous la volonté de votre tractoriste d’améliorer ses points faibles ?2020"/>
    <s v="12 a. Comment jugez-vous la volonté de votre tractoriste d’améliorer ses points faibles ?2020"/>
    <s v="New Holland202012. Autre"/>
    <s v="12. Autre2020"/>
  </r>
  <r>
    <s v="Italie"/>
    <s v="07/07/2020 23:36:57"/>
    <x v="16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New Holland2020"/>
    <s v="New Holland12 b. Quelle appréciation donnez-vous aux actions concrètes mises en place par votre tractoriste ?2020"/>
    <s v="12 b. Quelle appréciation donnez-vous aux actions concrètes mises en place par votre tractoriste ?2020"/>
    <s v="New Holland202012. Autre"/>
    <s v="12. Autre2020"/>
  </r>
  <r>
    <s v="Italie"/>
    <s v="07/07/2020 23:36:57"/>
    <x v="16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New Holland2020"/>
    <s v="New Holland13.a. qualité de l'offre de financement2020"/>
    <s v="13.a. qualité de l'offre de financement2020"/>
    <s v="New Holland202013. Offres de financement intégré"/>
    <s v="13. Offres de financement intégré2020"/>
  </r>
  <r>
    <s v="Italie"/>
    <s v="07/07/2020 23:36:57"/>
    <x v="16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New Holland2020"/>
    <s v="New Holland13.b. Solutions de financement du stock neuf2020"/>
    <s v="13.b. Solutions de financement du stock neuf2020"/>
    <s v="New Holland202013. Offres de financement intégré"/>
    <s v="13. Offres de financement intégré2020"/>
  </r>
  <r>
    <s v="Italie"/>
    <s v="07/07/2020 23:36:57"/>
    <x v="16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New Holland2020"/>
    <s v="New Holland13.c. Solutions de financement du stock occasion2020"/>
    <s v="13.c. Solutions de financement du stock occasion2020"/>
    <s v="New Holland202013. Offres de financement intégré"/>
    <s v="13. Offres de financement intégré2020"/>
  </r>
  <r>
    <s v="Italie"/>
    <s v="07/07/2020 23:36:57"/>
    <x v="1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7/07/2020 23:36:57"/>
    <x v="16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New Holland2020"/>
    <s v="New Holland13.e. Commissions perçues par le tractoriste sur le financement2020"/>
    <s v="13.e. Commissions perçues par le tractoriste sur le financement2020"/>
    <s v="New Holland202013. Offres de financement intégré"/>
    <s v="13. Offres de financement intégré2020"/>
  </r>
  <r>
    <s v="Italie"/>
    <s v="07/07/2020 23:36:57"/>
    <x v="16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New Holland2020"/>
    <s v="New Holland13.f. Contribution à la location de matériel2020"/>
    <s v="13.f. Contribution à la location de matériel2020"/>
    <s v="New Holland202013. Offres de financement intégré"/>
    <s v="13. Offres de financement intégré2020"/>
  </r>
  <r>
    <s v="Italie"/>
    <s v="07/07/2020 23:36:57"/>
    <x v="16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New Holland2020"/>
    <s v="New Holland14.a. Votre tractoriste propose-t-il une solution contre le vol ?2020"/>
    <s v="14.a. Votre tractoriste propose-t-il une solution contre le vol ?2020"/>
    <s v="New Holland202014. Protection contre le vol"/>
    <s v="14. Protection contre le vol2020"/>
  </r>
  <r>
    <s v="Italie"/>
    <s v="07/07/2020 23:36:57"/>
    <x v="16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New Holland2020"/>
    <s v="New Holland14.b. Votre tractoriste a-t-il la volonté d'améliorer la protection contre le vol ?2020"/>
    <s v="14.b. Votre tractoriste a-t-il la volonté d'améliorer la protection contre le vol ?2020"/>
    <s v="New Holland202014. Protection contre le vol"/>
    <s v="14. Protection contre le vol2020"/>
  </r>
  <r>
    <s v="Italie"/>
    <s v="15/07/2020 10:30:47"/>
    <x v="16"/>
    <n v="100"/>
    <m/>
    <s v="1. Impact de la marque"/>
    <s v="1 a. Qualité de l’image de marque de votre constructeur dans le monde agricole"/>
    <x v="0"/>
    <x v="0"/>
    <n v="1"/>
    <n v="1"/>
    <s v="a"/>
    <n v="4"/>
    <x v="0"/>
    <n v="16"/>
    <n v="16"/>
    <s v="New Holland2020"/>
    <s v="New Holland1 a. Qualité de l’image de marque de votre constructeur dans le monde agricole2020"/>
    <s v="1 a. Qualité de l’image de marque de votre constructeur dans le monde agricole2020"/>
    <s v="New Holland20201. Impact de la marque"/>
    <s v="1. Impact de la marque2020"/>
  </r>
  <r>
    <s v="Italie"/>
    <s v="15/07/2020 10:30:47"/>
    <x v="16"/>
    <m/>
    <s v=""/>
    <s v="1. Impact de la marque"/>
    <s v="1 b. Fiabilité des tracteurs"/>
    <x v="0"/>
    <x v="1"/>
    <n v="1"/>
    <n v="1"/>
    <s v="b"/>
    <n v="4"/>
    <x v="0"/>
    <n v="16"/>
    <n v="16"/>
    <s v="New Holland2020"/>
    <s v="New Holland1 b. Fiabilité des tracteurs2020"/>
    <s v="1 b. Fiabilité des tracteurs2020"/>
    <s v="New Holland20201. Impact de la marque"/>
    <s v="1. Impact de la marque2020"/>
  </r>
  <r>
    <s v="Italie"/>
    <s v="15/07/2020 10:30:47"/>
    <x v="16"/>
    <m/>
    <s v=""/>
    <s v="1. Impact de la marque"/>
    <s v="1 c. Adaptation des tracteurs à votre marché "/>
    <x v="0"/>
    <x v="2"/>
    <n v="1"/>
    <n v="1"/>
    <s v="c"/>
    <n v="4"/>
    <x v="0"/>
    <n v="16"/>
    <n v="16"/>
    <s v="New Holland2020"/>
    <s v="New Holland1 c. Adaptation des tracteurs à votre marché 2020"/>
    <s v="1 c. Adaptation des tracteurs à votre marché 2020"/>
    <s v="New Holland20201. Impact de la marque"/>
    <s v="1. Impact de la marque2020"/>
  </r>
  <r>
    <s v="Italie"/>
    <s v="15/07/2020 10:30:47"/>
    <x v="16"/>
    <m/>
    <s v=""/>
    <s v="1. Impact de la marque"/>
    <s v="1 d. Pérennité de votre marque "/>
    <x v="0"/>
    <x v="3"/>
    <n v="1"/>
    <n v="1"/>
    <s v="d"/>
    <n v="4"/>
    <x v="0"/>
    <n v="16"/>
    <n v="16"/>
    <s v="New Holland2020"/>
    <s v="New Holland1 d. Pérennité de votre marque 2020"/>
    <s v="1 d. Pérennité de votre marque 2020"/>
    <s v="New Holland20201. Impact de la marque"/>
    <s v="1. Impact de la marque2020"/>
  </r>
  <r>
    <s v="Italie"/>
    <s v="15/07/2020 10:30:47"/>
    <x v="16"/>
    <m/>
    <s v=""/>
    <s v="1. Impact de la marque"/>
    <s v="1 e. Niveau d’innovation et de développement "/>
    <x v="0"/>
    <x v="4"/>
    <n v="1"/>
    <n v="1"/>
    <s v="e"/>
    <n v="4"/>
    <x v="0"/>
    <n v="16"/>
    <n v="16"/>
    <s v="New Holland2020"/>
    <s v="New Holland1 e. Niveau d’innovation et de développement 2020"/>
    <s v="1 e. Niveau d’innovation et de développement 2020"/>
    <s v="New Holland20201. Impact de la marque"/>
    <s v="1. Impact de la marque2020"/>
  </r>
  <r>
    <s v="Italie"/>
    <s v="15/07/2020 10:30:47"/>
    <x v="16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New Holland2020"/>
    <s v="New Holland2 a. Efficacité de l’assistance à la vente 2020"/>
    <s v="2 a. Efficacité de l’assistance à la vente 2020"/>
    <s v="New Holland20202. Commercialisation des tracteurs"/>
    <s v="2. Commercialisation des tracteurs2020"/>
  </r>
  <r>
    <s v="Italie"/>
    <s v="15/07/2020 10:30:47"/>
    <x v="16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New Holland2020"/>
    <s v="New Holland2 b. Disponibilité des tracteurs (délais, modifications de commandes)2020"/>
    <s v="2 b. Disponibilité des tracteurs (délais, modifications de commandes)2020"/>
    <s v="New Holland20202. Commercialisation des tracteurs"/>
    <s v="2. Commercialisation des tracteurs2020"/>
  </r>
  <r>
    <s v="Italie"/>
    <s v="15/07/2020 10:30:47"/>
    <x v="16"/>
    <m/>
    <s v=""/>
    <s v="2. Commercialisation des tracteurs"/>
    <s v="2 c. Respect des délais de livraison "/>
    <x v="1"/>
    <x v="7"/>
    <n v="1"/>
    <n v="2"/>
    <s v="c"/>
    <n v="3"/>
    <x v="0"/>
    <n v="12"/>
    <n v="12"/>
    <s v="New Holland2020"/>
    <s v="New Holland2 c. Respect des délais de livraison 2020"/>
    <s v="2 c. Respect des délais de livraison 2020"/>
    <s v="New Holland20202. Commercialisation des tracteurs"/>
    <s v="2. Commercialisation des tracteurs2020"/>
  </r>
  <r>
    <s v="Italie"/>
    <s v="15/07/2020 10:30:47"/>
    <x v="16"/>
    <m/>
    <s v=""/>
    <s v="2. Commercialisation des tracteurs"/>
    <s v="2 d. Rapport qualité-prix des tracteurs "/>
    <x v="1"/>
    <x v="8"/>
    <n v="1"/>
    <n v="2"/>
    <s v="d"/>
    <n v="2"/>
    <x v="0"/>
    <n v="8"/>
    <n v="8"/>
    <s v="New Holland2020"/>
    <s v="New Holland2 d. Rapport qualité-prix des tracteurs 2020"/>
    <s v="2 d. Rapport qualité-prix des tracteurs 2020"/>
    <s v="New Holland20202. Commercialisation des tracteurs"/>
    <s v="2. Commercialisation des tracteurs2020"/>
  </r>
  <r>
    <s v="Italie"/>
    <s v="15/07/2020 10:30:47"/>
    <x v="16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New Holland2020"/>
    <s v="New Holland2 e. Contribution de votre fournisseur à l’écoulement des occasions2020"/>
    <s v="2 e. Contribution de votre fournisseur à l’écoulement des occasions2020"/>
    <s v="New Holland20202. Commercialisation des tracteurs"/>
    <s v="2. Commercialisation des tracteurs2020"/>
  </r>
  <r>
    <s v="Italie"/>
    <s v="15/07/2020 10:30:47"/>
    <x v="16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New Holland2020"/>
    <s v="New Holland3 a. Efficacité de l’assistance à la vente2020"/>
    <s v="3 a. Efficacité de l’assistance à la vente2020"/>
    <s v="New Holland20203. Commercialisation des pièces de rechange"/>
    <s v="3. Commercialisation des pièces de rechange2020"/>
  </r>
  <r>
    <s v="Italie"/>
    <s v="15/07/2020 10:30:47"/>
    <x v="16"/>
    <m/>
    <s v=""/>
    <s v="3. Commercialisation des pièces de rechange"/>
    <s v="3 b. Disponibilité des pièces"/>
    <x v="2"/>
    <x v="11"/>
    <n v="1"/>
    <n v="3"/>
    <s v="b"/>
    <n v="2"/>
    <x v="0"/>
    <n v="8"/>
    <n v="8"/>
    <s v="New Holland2020"/>
    <s v="New Holland3 b. Disponibilité des pièces2020"/>
    <s v="3 b. Disponibilité des pièces2020"/>
    <s v="New Holland20203. Commercialisation des pièces de rechange"/>
    <s v="3. Commercialisation des pièces de rechange2020"/>
  </r>
  <r>
    <s v="Italie"/>
    <s v="15/07/2020 10:30:47"/>
    <x v="16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New Holland2020"/>
    <s v="New Holland3 c. Respect des délais de livraison2020"/>
    <s v="3 c. Respect des délais de livraison2020"/>
    <s v="New Holland20203. Commercialisation des pièces de rechange"/>
    <s v="3. Commercialisation des pièces de rechange2020"/>
  </r>
  <r>
    <s v="Italie"/>
    <s v="15/07/2020 10:30:47"/>
    <x v="16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New Holland2020"/>
    <s v="New Holland3 d. Rapport qualité/prix/remise  2020"/>
    <s v="3 d. Rapport qualité/prix/remise  2020"/>
    <s v="New Holland20203. Commercialisation des pièces de rechange"/>
    <s v="3. Commercialisation des pièces de rechange2020"/>
  </r>
  <r>
    <s v="Italie"/>
    <s v="15/07/2020 10:30:47"/>
    <x v="16"/>
    <m/>
    <s v=""/>
    <s v="3. Commercialisation des pièces de rechange"/>
    <s v="3 e. Niveau de protection de votre marque contre le marché parallèle"/>
    <x v="2"/>
    <x v="14"/>
    <n v="1"/>
    <n v="3"/>
    <s v="e"/>
    <n v="2"/>
    <x v="0"/>
    <n v="8"/>
    <n v="8"/>
    <s v="New Holland2020"/>
    <s v="New Holland3 e. Niveau de protection de votre marque contre le marché parallèle2020"/>
    <s v="3 e. Niveau de protection de votre marque contre le marché parallèle2020"/>
    <s v="New Holland20203. Commercialisation des pièces de rechange"/>
    <s v="3. Commercialisation des pièces de rechange2020"/>
  </r>
  <r>
    <s v="Italie"/>
    <s v="15/07/2020 10:30:47"/>
    <x v="16"/>
    <m/>
    <s v=""/>
    <s v="4. SAV Garanties"/>
    <s v="4 a. Efficacité de l’assistance technique du constructeur  "/>
    <x v="3"/>
    <x v="15"/>
    <n v="1"/>
    <n v="4"/>
    <s v="a"/>
    <n v="2"/>
    <x v="0"/>
    <n v="8"/>
    <n v="8"/>
    <s v="New Holland2020"/>
    <s v="New Holland4 a. Efficacité de l’assistance technique du constructeur  2020"/>
    <s v="4 a. Efficacité de l’assistance technique du constructeur  2020"/>
    <s v="New Holland20204. SAV Garanties"/>
    <s v="4. SAV Garanties2020"/>
  </r>
  <r>
    <s v="Italie"/>
    <s v="15/07/2020 10:30:47"/>
    <x v="16"/>
    <m/>
    <s v=""/>
    <s v="4. SAV Garanties"/>
    <s v="4 b. Qualité et quantité des documentations "/>
    <x v="3"/>
    <x v="16"/>
    <n v="1"/>
    <n v="4"/>
    <s v="b"/>
    <n v="4"/>
    <x v="0"/>
    <n v="16"/>
    <n v="16"/>
    <s v="New Holland2020"/>
    <s v="New Holland4 b. Qualité et quantité des documentations 2020"/>
    <s v="4 b. Qualité et quantité des documentations 2020"/>
    <s v="New Holland20204. SAV Garanties"/>
    <s v="4. SAV Garanties2020"/>
  </r>
  <r>
    <s v="Italie"/>
    <s v="15/07/2020 10:30:47"/>
    <x v="16"/>
    <m/>
    <s v=""/>
    <s v="4. SAV Garanties"/>
    <s v="4 c. Mise à jour de la documentation "/>
    <x v="3"/>
    <x v="17"/>
    <n v="1"/>
    <n v="4"/>
    <s v="c"/>
    <n v="4"/>
    <x v="0"/>
    <n v="16"/>
    <n v="16"/>
    <s v="New Holland2020"/>
    <s v="New Holland4 c. Mise à jour de la documentation 2020"/>
    <s v="4 c. Mise à jour de la documentation 2020"/>
    <s v="New Holland20204. SAV Garanties"/>
    <s v="4. SAV Garanties2020"/>
  </r>
  <r>
    <s v="Italie"/>
    <s v="15/07/2020 10:30:47"/>
    <x v="16"/>
    <m/>
    <s v=""/>
    <s v="4. SAV Garanties"/>
    <s v="4 d. Remboursement des travaux de garanties  "/>
    <x v="3"/>
    <x v="18"/>
    <n v="1"/>
    <n v="4"/>
    <s v="d"/>
    <n v="2"/>
    <x v="0"/>
    <n v="8"/>
    <n v="8"/>
    <s v="New Holland2020"/>
    <s v="New Holland4 d. Remboursement des travaux de garanties  2020"/>
    <s v="4 d. Remboursement des travaux de garanties  2020"/>
    <s v="New Holland20204. SAV Garanties"/>
    <s v="4. SAV Garanties2020"/>
  </r>
  <r>
    <s v="Italie"/>
    <s v="15/07/2020 10:30:47"/>
    <x v="16"/>
    <m/>
    <s v=""/>
    <s v="4. SAV Garanties"/>
    <s v="4 e. Possibilité de re-conditionnements gratuits "/>
    <x v="3"/>
    <x v="19"/>
    <n v="1"/>
    <n v="4"/>
    <s v="e"/>
    <n v="2"/>
    <x v="0"/>
    <n v="8"/>
    <n v="8"/>
    <s v="New Holland2020"/>
    <s v="New Holland4 e. Possibilité de re-conditionnements gratuits 2020"/>
    <s v="4 e. Possibilité de re-conditionnements gratuits 2020"/>
    <s v="New Holland20204. SAV Garanties"/>
    <s v="4. SAV Garanties2020"/>
  </r>
  <r>
    <s v="Italie"/>
    <s v="15/07/2020 10:30:47"/>
    <x v="16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New Holland2020"/>
    <s v="New Holland5 a. Volonté du constructeur de faciliter la communication informatique avec votre système 2020"/>
    <s v="5 a. Volonté du constructeur de faciliter la communication informatique avec votre système 2020"/>
    <s v="New Holland20205. Services informatiques"/>
    <s v="5. Services informatiques2020"/>
  </r>
  <r>
    <s v="Italie"/>
    <s v="15/07/2020 10:30:47"/>
    <x v="16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New Holland2020"/>
    <s v="New Holland5 b. Coût de mise en place et d’utilisation de la communication informatique 2020"/>
    <s v="5 b. Coût de mise en place et d’utilisation de la communication informatique 2020"/>
    <s v="New Holland20205. Services informatiques"/>
    <s v="5. Services informatiques2020"/>
  </r>
  <r>
    <s v="Italie"/>
    <s v="15/07/2020 10:30:47"/>
    <x v="16"/>
    <m/>
    <s v=""/>
    <s v="5. Services informatiques"/>
    <s v="5 c. Fiabilité et lisibilité des tarifs tracteurs et pièces sur Internet  "/>
    <x v="4"/>
    <x v="22"/>
    <n v="1"/>
    <n v="5"/>
    <s v="c"/>
    <n v="2"/>
    <x v="0"/>
    <n v="8"/>
    <n v="8"/>
    <s v="New Holland2020"/>
    <s v="New Holland5 c. Fiabilité et lisibilité des tarifs tracteurs et pièces sur Internet  2020"/>
    <s v="5 c. Fiabilité et lisibilité des tarifs tracteurs et pièces sur Internet  2020"/>
    <s v="New Holland20205. Services informatiques"/>
    <s v="5. Services informatiques2020"/>
  </r>
  <r>
    <s v="Italie"/>
    <s v="15/07/2020 10:30:47"/>
    <x v="16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New Holland2020"/>
    <s v="New Holland5 d. Facilité d’accès de vos collaborateurs aux informations de votre constructeur  2020"/>
    <s v="5 d. Facilité d’accès de vos collaborateurs aux informations de votre constructeur  2020"/>
    <s v="New Holland20205. Services informatiques"/>
    <s v="5. Services informatiques2020"/>
  </r>
  <r>
    <s v="Italie"/>
    <s v="15/07/2020 10:30:47"/>
    <x v="16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New Holland2020"/>
    <s v="New Holland5 e. Compétence de votre interlocuteur informatique chez votre constructeur 2020"/>
    <s v="5 e. Compétence de votre interlocuteur informatique chez votre constructeur 2020"/>
    <s v="New Holland20205. Services informatiques"/>
    <s v="5. Services informatiques2020"/>
  </r>
  <r>
    <s v="Italie"/>
    <s v="15/07/2020 10:30:47"/>
    <x v="16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New Holland2020"/>
    <s v="New Holland6 a. Budget publicitaire de votre constructeur2020"/>
    <s v="6 a. Budget publicitaire de votre constructeur2020"/>
    <s v="New Holland20206. Publicité et supports produits"/>
    <s v="6. Publicité et supports produits2020"/>
  </r>
  <r>
    <s v="Italie"/>
    <s v="15/07/2020 10:30:47"/>
    <x v="16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New Holland2020"/>
    <s v="New Holland6 b. Efficacité des publicités de votre constructeur2020"/>
    <s v="6 b. Efficacité des publicités de votre constructeur2020"/>
    <s v="New Holland20206. Publicité et supports produits"/>
    <s v="6. Publicité et supports produits2020"/>
  </r>
  <r>
    <s v="Italie"/>
    <s v="15/07/2020 10:30:47"/>
    <x v="16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New Holland2020"/>
    <s v="New Holland6 c. Niveau de participation de votre constructeur à votre publicité2020"/>
    <s v="6 c. Niveau de participation de votre constructeur à votre publicité2020"/>
    <s v="New Holland20206. Publicité et supports produits"/>
    <s v="6. Publicité et supports produits2020"/>
  </r>
  <r>
    <s v="Italie"/>
    <s v="15/07/2020 10:30:47"/>
    <x v="16"/>
    <m/>
    <s v=""/>
    <s v="6. Publicité et supports produits"/>
    <s v="6 d. Adaptation à vos besoins du service Internet-occasion de votre constructeur "/>
    <x v="5"/>
    <x v="28"/>
    <n v="1"/>
    <n v="6"/>
    <s v="d"/>
    <m/>
    <x v="0"/>
    <s v=""/>
    <s v=""/>
    <s v="pas de réponse"/>
    <s v="pas de réponse"/>
    <s v="pas de réponse"/>
    <s v="pas de réponse"/>
    <s v="pas de réponse"/>
  </r>
  <r>
    <s v="Italie"/>
    <s v="15/07/2020 10:30:47"/>
    <x v="16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New Holland2020"/>
    <s v="New Holland6 e. Qualité des CD et autres supports d’aide à la vente2020"/>
    <s v="6 e. Qualité des CD et autres supports d’aide à la vente2020"/>
    <s v="New Holland20206. Publicité et supports produits"/>
    <s v="6. Publicité et supports produits2020"/>
  </r>
  <r>
    <s v="Italie"/>
    <s v="15/07/2020 10:30:47"/>
    <x v="16"/>
    <m/>
    <s v=""/>
    <s v="7. Procédures et délais de paiement"/>
    <s v="7 a. Fiabilité du suivi des commandes"/>
    <x v="6"/>
    <x v="30"/>
    <n v="1"/>
    <n v="7"/>
    <s v="a"/>
    <n v="4"/>
    <x v="0"/>
    <n v="16"/>
    <n v="16"/>
    <s v="New Holland2020"/>
    <s v="New Holland7 a. Fiabilité du suivi des commandes2020"/>
    <s v="7 a. Fiabilité du suivi des commandes2020"/>
    <s v="New Holland20207. Procédures et délais de paiement"/>
    <s v="7. Procédures et délais de paiement2020"/>
  </r>
  <r>
    <s v="Italie"/>
    <s v="15/07/2020 10:30:47"/>
    <x v="16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New Holland2020"/>
    <s v="New Holland7 b. Simplicité des procédures de demandes de garanties  2020"/>
    <s v="7 b. Simplicité des procédures de demandes de garanties  2020"/>
    <s v="New Holland20207. Procédures et délais de paiement"/>
    <s v="7. Procédures et délais de paiement2020"/>
  </r>
  <r>
    <s v="Italie"/>
    <s v="15/07/2020 10:30:47"/>
    <x v="16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New Holland2020"/>
    <s v="New Holland7 c. Rapidité de remboursement par votre fournisseur des sommes qu’il vous doit 2020"/>
    <s v="7 c. Rapidité de remboursement par votre fournisseur des sommes qu’il vous doit 2020"/>
    <s v="New Holland20207. Procédures et délais de paiement"/>
    <s v="7. Procédures et délais de paiement2020"/>
  </r>
  <r>
    <s v="Italie"/>
    <s v="15/07/2020 10:30:47"/>
    <x v="16"/>
    <m/>
    <s v=""/>
    <s v="7. Procédures et délais de paiement"/>
    <s v="7 d. Délais de paiement des tracteurs "/>
    <x v="6"/>
    <x v="33"/>
    <n v="1"/>
    <n v="7"/>
    <s v="d"/>
    <n v="4"/>
    <x v="0"/>
    <n v="16"/>
    <n v="16"/>
    <s v="New Holland2020"/>
    <s v="New Holland7 d. Délais de paiement des tracteurs 2020"/>
    <s v="7 d. Délais de paiement des tracteurs 2020"/>
    <s v="New Holland20207. Procédures et délais de paiement"/>
    <s v="7. Procédures et délais de paiement2020"/>
  </r>
  <r>
    <s v="Italie"/>
    <s v="15/07/2020 10:30:47"/>
    <x v="16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New Holland2020"/>
    <s v="New Holland7 e. Délais de paiement des pièces de rechanges2020"/>
    <s v="7 e. Délais de paiement des pièces de rechanges2020"/>
    <s v="New Holland20207. Procédures et délais de paiement"/>
    <s v="7. Procédures et délais de paiement2020"/>
  </r>
  <r>
    <s v="Italie"/>
    <s v="15/07/2020 10:30:47"/>
    <x v="16"/>
    <m/>
    <s v=""/>
    <s v="8. Formation"/>
    <s v="8 a. Qualité des programmes de formations commerciales  "/>
    <x v="7"/>
    <x v="35"/>
    <n v="1"/>
    <n v="8"/>
    <s v="a"/>
    <n v="4"/>
    <x v="0"/>
    <n v="16"/>
    <n v="16"/>
    <s v="New Holland2020"/>
    <s v="New Holland8 a. Qualité des programmes de formations commerciales  2020"/>
    <s v="8 a. Qualité des programmes de formations commerciales  2020"/>
    <s v="New Holland20208. Formation"/>
    <s v="8. Formation2020"/>
  </r>
  <r>
    <s v="Italie"/>
    <s v="15/07/2020 10:30:47"/>
    <x v="16"/>
    <m/>
    <s v=""/>
    <s v="8. Formation"/>
    <s v="8 b. Qualité des programmes de formations pièces  "/>
    <x v="7"/>
    <x v="36"/>
    <n v="1"/>
    <n v="8"/>
    <s v="b"/>
    <n v="4"/>
    <x v="0"/>
    <n v="16"/>
    <n v="16"/>
    <s v="New Holland2020"/>
    <s v="New Holland8 b. Qualité des programmes de formations pièces  2020"/>
    <s v="8 b. Qualité des programmes de formations pièces  2020"/>
    <s v="New Holland20208. Formation"/>
    <s v="8. Formation2020"/>
  </r>
  <r>
    <s v="Italie"/>
    <s v="15/07/2020 10:30:47"/>
    <x v="16"/>
    <m/>
    <s v=""/>
    <s v="8. Formation"/>
    <s v="8 c. Qualité des programmes de formations SAV  "/>
    <x v="7"/>
    <x v="37"/>
    <n v="1"/>
    <n v="8"/>
    <s v="c"/>
    <n v="4"/>
    <x v="0"/>
    <n v="16"/>
    <n v="16"/>
    <s v="New Holland2020"/>
    <s v="New Holland8 c. Qualité des programmes de formations SAV  2020"/>
    <s v="8 c. Qualité des programmes de formations SAV  2020"/>
    <s v="New Holland20208. Formation"/>
    <s v="8. Formation2020"/>
  </r>
  <r>
    <s v="Italie"/>
    <s v="15/07/2020 10:30:47"/>
    <x v="16"/>
    <m/>
    <s v=""/>
    <s v="8. Formation"/>
    <s v="8 d. Compétence des formateurs de votre constructeur  "/>
    <x v="7"/>
    <x v="38"/>
    <n v="1"/>
    <n v="8"/>
    <s v="d"/>
    <n v="5"/>
    <x v="0"/>
    <n v="20"/>
    <n v="20"/>
    <s v="New Holland2020"/>
    <s v="New Holland8 d. Compétence des formateurs de votre constructeur  2020"/>
    <s v="8 d. Compétence des formateurs de votre constructeur  2020"/>
    <s v="New Holland20208. Formation"/>
    <s v="8. Formation2020"/>
  </r>
  <r>
    <s v="Italie"/>
    <s v="15/07/2020 10:30:47"/>
    <x v="16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New Holland2020"/>
    <s v="New Holland8 e. Rapport qualité/prix des stages organisés par votre constructeur  2020"/>
    <s v="8 e. Rapport qualité/prix des stages organisés par votre constructeur  2020"/>
    <s v="New Holland20208. Formation"/>
    <s v="8. Formation2020"/>
  </r>
  <r>
    <s v="Italie"/>
    <s v="15/07/2020 10:30:47"/>
    <x v="16"/>
    <m/>
    <s v=""/>
    <s v="9. Les hommes"/>
    <s v="9 a. Respect des engagements pris "/>
    <x v="8"/>
    <x v="40"/>
    <n v="1"/>
    <n v="9"/>
    <s v="a"/>
    <n v="3"/>
    <x v="0"/>
    <n v="12"/>
    <n v="12"/>
    <s v="New Holland2020"/>
    <s v="New Holland9 a. Respect des engagements pris 2020"/>
    <s v="9 a. Respect des engagements pris 2020"/>
    <s v="New Holland20209. Les hommes"/>
    <s v="9. Les hommes2020"/>
  </r>
  <r>
    <s v="Italie"/>
    <s v="15/07/2020 10:30:47"/>
    <x v="16"/>
    <m/>
    <s v=""/>
    <s v="9. Les hommes"/>
    <s v="9 b. Stabilité des dirigeants et directeurs  "/>
    <x v="8"/>
    <x v="41"/>
    <n v="1"/>
    <n v="9"/>
    <s v="b"/>
    <n v="4"/>
    <x v="0"/>
    <n v="16"/>
    <n v="16"/>
    <s v="New Holland2020"/>
    <s v="New Holland9 b. Stabilité des dirigeants et directeurs  2020"/>
    <s v="9 b. Stabilité des dirigeants et directeurs  2020"/>
    <s v="New Holland20209. Les hommes"/>
    <s v="9. Les hommes2020"/>
  </r>
  <r>
    <s v="Italie"/>
    <s v="15/07/2020 10:30:47"/>
    <x v="16"/>
    <m/>
    <s v=""/>
    <s v="9. Les hommes"/>
    <s v="9 c. Disponibilité des dirigeants et directeurs  "/>
    <x v="8"/>
    <x v="42"/>
    <n v="1"/>
    <n v="9"/>
    <s v="c"/>
    <n v="4"/>
    <x v="0"/>
    <n v="16"/>
    <n v="16"/>
    <s v="New Holland2020"/>
    <s v="New Holland9 c. Disponibilité des dirigeants et directeurs  2020"/>
    <s v="9 c. Disponibilité des dirigeants et directeurs  2020"/>
    <s v="New Holland20209. Les hommes"/>
    <s v="9. Les hommes2020"/>
  </r>
  <r>
    <s v="Italie"/>
    <s v="15/07/2020 10:30:47"/>
    <x v="16"/>
    <m/>
    <s v=""/>
    <s v="9. Les hommes"/>
    <s v="9 d. Pouvoir de règlement des litiges par vos interlocuteurs  "/>
    <x v="8"/>
    <x v="43"/>
    <n v="1"/>
    <n v="9"/>
    <s v="d"/>
    <n v="2"/>
    <x v="0"/>
    <n v="8"/>
    <n v="8"/>
    <s v="New Holland2020"/>
    <s v="New Holland9 d. Pouvoir de règlement des litiges par vos interlocuteurs  2020"/>
    <s v="9 d. Pouvoir de règlement des litiges par vos interlocuteurs  2020"/>
    <s v="New Holland20209. Les hommes"/>
    <s v="9. Les hommes2020"/>
  </r>
  <r>
    <s v="Italie"/>
    <s v="15/07/2020 10:30:47"/>
    <x v="16"/>
    <m/>
    <s v=""/>
    <s v="9. Les hommes"/>
    <s v="9 e. Lisibilité et réalisme de la stratégie énoncée par les dirigeants"/>
    <x v="8"/>
    <x v="44"/>
    <n v="1"/>
    <n v="9"/>
    <s v="e"/>
    <n v="2"/>
    <x v="0"/>
    <n v="8"/>
    <n v="8"/>
    <s v="New Holland2020"/>
    <s v="New Holland9 e. Lisibilité et réalisme de la stratégie énoncée par les dirigeants2020"/>
    <s v="9 e. Lisibilité et réalisme de la stratégie énoncée par les dirigeants2020"/>
    <s v="New Holland20209. Les hommes"/>
    <s v="9. Les hommes2020"/>
  </r>
  <r>
    <s v="Italie"/>
    <s v="15/07/2020 10:30:47"/>
    <x v="16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New Holland2020"/>
    <s v="New Holland10 a. Qualité des relations avec votre constructeur  2020"/>
    <s v="10 a. Qualité des relations avec votre constructeur  2020"/>
    <s v="New Holland202010. Relations constructeur - concessionnaire"/>
    <s v="10. Relations constructeur - concessionnaire2020"/>
  </r>
  <r>
    <s v="Italie"/>
    <s v="15/07/2020 10:30:47"/>
    <x v="16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New Holland2020"/>
    <s v="New Holland10 b. Respect par votre constructeur de votre autonomie de chef-responsable de votre entreprise2020"/>
    <s v="10 b. Respect par votre constructeur de votre autonomie de chef-responsable de votre entreprise2020"/>
    <s v="New Holland202010. Relations constructeur - concessionnaire"/>
    <s v="10. Relations constructeur - concessionnaire2020"/>
  </r>
  <r>
    <s v="Italie"/>
    <s v="15/07/2020 10:30:47"/>
    <x v="16"/>
    <m/>
    <s v=""/>
    <s v="10. Relations constructeur - concessionnaire"/>
    <s v="10 c. Possibilité de négocier les objectifs de vente "/>
    <x v="9"/>
    <x v="47"/>
    <n v="1"/>
    <n v="10"/>
    <s v="c"/>
    <n v="2"/>
    <x v="0"/>
    <n v="8"/>
    <n v="8"/>
    <s v="New Holland2020"/>
    <s v="New Holland10 c. Possibilité de négocier les objectifs de vente 2020"/>
    <s v="10 c. Possibilité de négocier les objectifs de vente 2020"/>
    <s v="New Holland202010. Relations constructeur - concessionnaire"/>
    <s v="10. Relations constructeur - concessionnaire2020"/>
  </r>
  <r>
    <s v="Italie"/>
    <s v="15/07/2020 10:30:47"/>
    <x v="16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New Holland2020"/>
    <s v="New Holland10 d. Votre degré de confiance dans les dirigeants de votre constructeur2020"/>
    <s v="10 d. Votre degré de confiance dans les dirigeants de votre constructeur2020"/>
    <s v="New Holland202010. Relations constructeur - concessionnaire"/>
    <s v="10. Relations constructeur - concessionnaire2020"/>
  </r>
  <r>
    <s v="Italie"/>
    <s v="15/07/2020 10:30:47"/>
    <x v="16"/>
    <m/>
    <s v=""/>
    <s v="10. Relations constructeur - concessionnaire"/>
    <s v="10 e. Degré de confiance des dirigeants de votre constructeur envers vous"/>
    <x v="9"/>
    <x v="49"/>
    <n v="1"/>
    <n v="10"/>
    <s v="e"/>
    <n v="2"/>
    <x v="0"/>
    <n v="8"/>
    <n v="8"/>
    <s v="New Holland2020"/>
    <s v="New Holland10 e. Degré de confiance des dirigeants de votre constructeur envers vous2020"/>
    <s v="10 e. Degré de confiance des dirigeants de votre constructeur envers vous2020"/>
    <s v="New Holland202010. Relations constructeur - concessionnaire"/>
    <s v="10. Relations constructeur - concessionnaire2020"/>
  </r>
  <r>
    <s v="Italie"/>
    <s v="15/07/2020 10:30:47"/>
    <x v="16"/>
    <m/>
    <s v=""/>
    <s v="11. Aide à la profitabilité"/>
    <s v="11 a. Niveau de contribution de votre constructeur à la rentabilité de votre entreprise"/>
    <x v="10"/>
    <x v="50"/>
    <n v="1"/>
    <n v="11"/>
    <s v="a"/>
    <n v="1"/>
    <x v="0"/>
    <n v="4"/>
    <n v="4"/>
    <s v="New Holland2020"/>
    <s v="New Holland11 a. Niveau de contribution de votre constructeur à la rentabilité de votre entreprise2020"/>
    <s v="11 a. Niveau de contribution de votre constructeur à la rentabilité de votre entreprise2020"/>
    <s v="New Holland202011. Aide à la profitabilité"/>
    <s v="11. Aide à la profitabilité2020"/>
  </r>
  <r>
    <s v="Italie"/>
    <s v="15/07/2020 10:30:47"/>
    <x v="16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New Holland2020"/>
    <s v="New Holland12 a. Comment jugez-vous la volonté de votre tractoriste d’améliorer ses points faibles ?2020"/>
    <s v="12 a. Comment jugez-vous la volonté de votre tractoriste d’améliorer ses points faibles ?2020"/>
    <s v="New Holland202012. Autre"/>
    <s v="12. Autre2020"/>
  </r>
  <r>
    <s v="Italie"/>
    <s v="15/07/2020 10:30:47"/>
    <x v="16"/>
    <m/>
    <s v=""/>
    <s v="12. Autre"/>
    <s v="12 b. Quelle appréciation donnez-vous aux actions concrètes mises en place par votre tractoriste ?"/>
    <x v="11"/>
    <x v="52"/>
    <n v="1"/>
    <n v="12"/>
    <s v="b"/>
    <n v="2"/>
    <x v="0"/>
    <n v="8"/>
    <n v="8"/>
    <s v="New Holland2020"/>
    <s v="New Holland12 b. Quelle appréciation donnez-vous aux actions concrètes mises en place par votre tractoriste ?2020"/>
    <s v="12 b. Quelle appréciation donnez-vous aux actions concrètes mises en place par votre tractoriste ?2020"/>
    <s v="New Holland202012. Autre"/>
    <s v="12. Autre2020"/>
  </r>
  <r>
    <s v="Italie"/>
    <s v="15/07/2020 10:30:47"/>
    <x v="16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New Holland2020"/>
    <s v="New Holland13.a. qualité de l'offre de financement2020"/>
    <s v="13.a. qualité de l'offre de financement2020"/>
    <s v="New Holland202013. Offres de financement intégré"/>
    <s v="13. Offres de financement intégré2020"/>
  </r>
  <r>
    <s v="Italie"/>
    <s v="15/07/2020 10:30:47"/>
    <x v="16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New Holland2020"/>
    <s v="New Holland13.b. Solutions de financement du stock neuf2020"/>
    <s v="13.b. Solutions de financement du stock neuf2020"/>
    <s v="New Holland202013. Offres de financement intégré"/>
    <s v="13. Offres de financement intégré2020"/>
  </r>
  <r>
    <s v="Italie"/>
    <s v="15/07/2020 10:30:47"/>
    <x v="16"/>
    <m/>
    <s v=""/>
    <s v="13. Offres de financement intégré"/>
    <s v="13.c. Solutions de financement du stock occasion"/>
    <x v="12"/>
    <x v="55"/>
    <n v="1"/>
    <n v="13"/>
    <s v="c"/>
    <m/>
    <x v="0"/>
    <s v=""/>
    <s v=""/>
    <s v="pas de réponse"/>
    <s v="pas de réponse"/>
    <s v="pas de réponse"/>
    <s v="pas de réponse"/>
    <s v="pas de réponse"/>
  </r>
  <r>
    <s v="Italie"/>
    <s v="15/07/2020 10:30:47"/>
    <x v="16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15/07/2020 10:30:47"/>
    <x v="16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New Holland2020"/>
    <s v="New Holland13.e. Commissions perçues par le tractoriste sur le financement2020"/>
    <s v="13.e. Commissions perçues par le tractoriste sur le financement2020"/>
    <s v="New Holland202013. Offres de financement intégré"/>
    <s v="13. Offres de financement intégré2020"/>
  </r>
  <r>
    <s v="Italie"/>
    <s v="15/07/2020 10:30:47"/>
    <x v="16"/>
    <m/>
    <s v=""/>
    <s v="13. Offres de financement intégré"/>
    <s v="13.f. Contribution à la location de matériel"/>
    <x v="12"/>
    <x v="58"/>
    <n v="1"/>
    <n v="13"/>
    <s v="f"/>
    <m/>
    <x v="0"/>
    <s v=""/>
    <s v=""/>
    <s v="pas de réponse"/>
    <s v="pas de réponse"/>
    <s v="pas de réponse"/>
    <s v="pas de réponse"/>
    <s v="pas de réponse"/>
  </r>
  <r>
    <s v="Italie"/>
    <s v="15/07/2020 10:30:47"/>
    <x v="16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New Holland2020"/>
    <s v="New Holland14.a. Votre tractoriste propose-t-il une solution contre le vol ?2020"/>
    <s v="14.a. Votre tractoriste propose-t-il une solution contre le vol ?2020"/>
    <s v="New Holland202014. Protection contre le vol"/>
    <s v="14. Protection contre le vol2020"/>
  </r>
  <r>
    <s v="Italie"/>
    <s v="15/07/2020 10:30:47"/>
    <x v="16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New Holland2020"/>
    <s v="New Holland14.b. Votre tractoriste a-t-il la volonté d'améliorer la protection contre le vol ?2020"/>
    <s v="14.b. Votre tractoriste a-t-il la volonté d'améliorer la protection contre le vol ?2020"/>
    <s v="New Holland202014. Protection contre le vol"/>
    <s v="14. Protection contre le vol2020"/>
  </r>
  <r>
    <s v="Italie"/>
    <s v="03/06/2020 08:56:07"/>
    <x v="17"/>
    <n v="3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Pasquali2020"/>
    <s v="Pasquali1 a. Qualité de l’image de marque de votre constructeur dans le monde agricole2020"/>
    <s v="1 a. Qualité de l’image de marque de votre constructeur dans le monde agricole2020"/>
    <s v="Pasquali20201. Impact de la marque"/>
    <s v="1. Impact de la marque2020"/>
  </r>
  <r>
    <s v="Italie"/>
    <s v="03/06/2020 08:56:07"/>
    <x v="17"/>
    <m/>
    <s v=""/>
    <s v="1. Impact de la marque"/>
    <s v="1 b. Fiabilité des tracteurs"/>
    <x v="0"/>
    <x v="1"/>
    <n v="1"/>
    <n v="1"/>
    <s v="b"/>
    <n v="5"/>
    <x v="0"/>
    <n v="20"/>
    <n v="20"/>
    <s v="Pasquali2020"/>
    <s v="Pasquali1 b. Fiabilité des tracteurs2020"/>
    <s v="1 b. Fiabilité des tracteurs2020"/>
    <s v="Pasquali20201. Impact de la marque"/>
    <s v="1. Impact de la marque2020"/>
  </r>
  <r>
    <s v="Italie"/>
    <s v="03/06/2020 08:56:07"/>
    <x v="17"/>
    <m/>
    <s v=""/>
    <s v="1. Impact de la marque"/>
    <s v="1 c. Adaptation des tracteurs à votre marché "/>
    <x v="0"/>
    <x v="2"/>
    <n v="1"/>
    <n v="1"/>
    <s v="c"/>
    <n v="5"/>
    <x v="0"/>
    <n v="20"/>
    <n v="20"/>
    <s v="Pasquali2020"/>
    <s v="Pasquali1 c. Adaptation des tracteurs à votre marché 2020"/>
    <s v="1 c. Adaptation des tracteurs à votre marché 2020"/>
    <s v="Pasquali20201. Impact de la marque"/>
    <s v="1. Impact de la marque2020"/>
  </r>
  <r>
    <s v="Italie"/>
    <s v="03/06/2020 08:56:07"/>
    <x v="17"/>
    <m/>
    <s v=""/>
    <s v="1. Impact de la marque"/>
    <s v="1 d. Pérennité de votre marque "/>
    <x v="0"/>
    <x v="3"/>
    <n v="1"/>
    <n v="1"/>
    <s v="d"/>
    <n v="5"/>
    <x v="0"/>
    <n v="20"/>
    <n v="20"/>
    <s v="Pasquali2020"/>
    <s v="Pasquali1 d. Pérennité de votre marque 2020"/>
    <s v="1 d. Pérennité de votre marque 2020"/>
    <s v="Pasquali20201. Impact de la marque"/>
    <s v="1. Impact de la marque2020"/>
  </r>
  <r>
    <s v="Italie"/>
    <s v="03/06/2020 08:56:07"/>
    <x v="17"/>
    <m/>
    <s v=""/>
    <s v="1. Impact de la marque"/>
    <s v="1 e. Niveau d’innovation et de développement "/>
    <x v="0"/>
    <x v="4"/>
    <n v="1"/>
    <n v="1"/>
    <s v="e"/>
    <n v="5"/>
    <x v="0"/>
    <n v="20"/>
    <n v="20"/>
    <s v="Pasquali2020"/>
    <s v="Pasquali1 e. Niveau d’innovation et de développement 2020"/>
    <s v="1 e. Niveau d’innovation et de développement 2020"/>
    <s v="Pasquali20201. Impact de la marque"/>
    <s v="1. Impact de la marque2020"/>
  </r>
  <r>
    <s v="Italie"/>
    <s v="03/06/2020 08:56:07"/>
    <x v="17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Pasquali2020"/>
    <s v="Pasquali2 a. Efficacité de l’assistance à la vente 2020"/>
    <s v="2 a. Efficacité de l’assistance à la vente 2020"/>
    <s v="Pasquali20202. Commercialisation des tracteurs"/>
    <s v="2. Commercialisation des tracteurs2020"/>
  </r>
  <r>
    <s v="Italie"/>
    <s v="03/06/2020 08:56:07"/>
    <x v="17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Pasquali2020"/>
    <s v="Pasquali2 b. Disponibilité des tracteurs (délais, modifications de commandes)2020"/>
    <s v="2 b. Disponibilité des tracteurs (délais, modifications de commandes)2020"/>
    <s v="Pasquali20202. Commercialisation des tracteurs"/>
    <s v="2. Commercialisation des tracteurs2020"/>
  </r>
  <r>
    <s v="Italie"/>
    <s v="03/06/2020 08:56:07"/>
    <x v="17"/>
    <m/>
    <s v=""/>
    <s v="2. Commercialisation des tracteurs"/>
    <s v="2 c. Respect des délais de livraison "/>
    <x v="1"/>
    <x v="7"/>
    <n v="1"/>
    <n v="2"/>
    <s v="c"/>
    <n v="5"/>
    <x v="0"/>
    <n v="20"/>
    <n v="20"/>
    <s v="Pasquali2020"/>
    <s v="Pasquali2 c. Respect des délais de livraison 2020"/>
    <s v="2 c. Respect des délais de livraison 2020"/>
    <s v="Pasquali20202. Commercialisation des tracteurs"/>
    <s v="2. Commercialisation des tracteurs2020"/>
  </r>
  <r>
    <s v="Italie"/>
    <s v="03/06/2020 08:56:07"/>
    <x v="17"/>
    <m/>
    <s v=""/>
    <s v="2. Commercialisation des tracteurs"/>
    <s v="2 d. Rapport qualité-prix des tracteurs "/>
    <x v="1"/>
    <x v="8"/>
    <n v="1"/>
    <n v="2"/>
    <s v="d"/>
    <n v="5"/>
    <x v="0"/>
    <n v="20"/>
    <n v="20"/>
    <s v="Pasquali2020"/>
    <s v="Pasquali2 d. Rapport qualité-prix des tracteurs 2020"/>
    <s v="2 d. Rapport qualité-prix des tracteurs 2020"/>
    <s v="Pasquali20202. Commercialisation des tracteurs"/>
    <s v="2. Commercialisation des tracteurs2020"/>
  </r>
  <r>
    <s v="Italie"/>
    <s v="03/06/2020 08:56:07"/>
    <x v="17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Pasquali2020"/>
    <s v="Pasquali2 e. Contribution de votre fournisseur à l’écoulement des occasions2020"/>
    <s v="2 e. Contribution de votre fournisseur à l’écoulement des occasions2020"/>
    <s v="Pasquali20202. Commercialisation des tracteurs"/>
    <s v="2. Commercialisation des tracteurs2020"/>
  </r>
  <r>
    <s v="Italie"/>
    <s v="03/06/2020 08:56:07"/>
    <x v="17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Pasquali2020"/>
    <s v="Pasquali3 a. Efficacité de l’assistance à la vente2020"/>
    <s v="3 a. Efficacité de l’assistance à la vente2020"/>
    <s v="Pasquali20203. Commercialisation des pièces de rechange"/>
    <s v="3. Commercialisation des pièces de rechange2020"/>
  </r>
  <r>
    <s v="Italie"/>
    <s v="03/06/2020 08:56:07"/>
    <x v="17"/>
    <m/>
    <s v=""/>
    <s v="3. Commercialisation des pièces de rechange"/>
    <s v="3 b. Disponibilité des pièces"/>
    <x v="2"/>
    <x v="11"/>
    <n v="1"/>
    <n v="3"/>
    <s v="b"/>
    <n v="5"/>
    <x v="0"/>
    <n v="20"/>
    <n v="20"/>
    <s v="Pasquali2020"/>
    <s v="Pasquali3 b. Disponibilité des pièces2020"/>
    <s v="3 b. Disponibilité des pièces2020"/>
    <s v="Pasquali20203. Commercialisation des pièces de rechange"/>
    <s v="3. Commercialisation des pièces de rechange2020"/>
  </r>
  <r>
    <s v="Italie"/>
    <s v="03/06/2020 08:56:07"/>
    <x v="17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Pasquali2020"/>
    <s v="Pasquali3 c. Respect des délais de livraison2020"/>
    <s v="3 c. Respect des délais de livraison2020"/>
    <s v="Pasquali20203. Commercialisation des pièces de rechange"/>
    <s v="3. Commercialisation des pièces de rechange2020"/>
  </r>
  <r>
    <s v="Italie"/>
    <s v="03/06/2020 08:56:07"/>
    <x v="17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Pasquali2020"/>
    <s v="Pasquali3 d. Rapport qualité/prix/remise  2020"/>
    <s v="3 d. Rapport qualité/prix/remise  2020"/>
    <s v="Pasquali20203. Commercialisation des pièces de rechange"/>
    <s v="3. Commercialisation des pièces de rechange2020"/>
  </r>
  <r>
    <s v="Italie"/>
    <s v="03/06/2020 08:56:07"/>
    <x v="17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Pasquali2020"/>
    <s v="Pasquali3 e. Niveau de protection de votre marque contre le marché parallèle2020"/>
    <s v="3 e. Niveau de protection de votre marque contre le marché parallèle2020"/>
    <s v="Pasquali20203. Commercialisation des pièces de rechange"/>
    <s v="3. Commercialisation des pièces de rechange2020"/>
  </r>
  <r>
    <s v="Italie"/>
    <s v="03/06/2020 08:56:07"/>
    <x v="17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Pasquali2020"/>
    <s v="Pasquali4 a. Efficacité de l’assistance technique du constructeur  2020"/>
    <s v="4 a. Efficacité de l’assistance technique du constructeur  2020"/>
    <s v="Pasquali20204. SAV Garanties"/>
    <s v="4. SAV Garanties2020"/>
  </r>
  <r>
    <s v="Italie"/>
    <s v="03/06/2020 08:56:07"/>
    <x v="17"/>
    <m/>
    <s v=""/>
    <s v="4. SAV Garanties"/>
    <s v="4 b. Qualité et quantité des documentations "/>
    <x v="3"/>
    <x v="16"/>
    <n v="1"/>
    <n v="4"/>
    <s v="b"/>
    <n v="5"/>
    <x v="0"/>
    <n v="20"/>
    <n v="20"/>
    <s v="Pasquali2020"/>
    <s v="Pasquali4 b. Qualité et quantité des documentations 2020"/>
    <s v="4 b. Qualité et quantité des documentations 2020"/>
    <s v="Pasquali20204. SAV Garanties"/>
    <s v="4. SAV Garanties2020"/>
  </r>
  <r>
    <s v="Italie"/>
    <s v="03/06/2020 08:56:07"/>
    <x v="17"/>
    <m/>
    <s v=""/>
    <s v="4. SAV Garanties"/>
    <s v="4 c. Mise à jour de la documentation "/>
    <x v="3"/>
    <x v="17"/>
    <n v="1"/>
    <n v="4"/>
    <s v="c"/>
    <n v="5"/>
    <x v="0"/>
    <n v="20"/>
    <n v="20"/>
    <s v="Pasquali2020"/>
    <s v="Pasquali4 c. Mise à jour de la documentation 2020"/>
    <s v="4 c. Mise à jour de la documentation 2020"/>
    <s v="Pasquali20204. SAV Garanties"/>
    <s v="4. SAV Garanties2020"/>
  </r>
  <r>
    <s v="Italie"/>
    <s v="03/06/2020 08:56:07"/>
    <x v="17"/>
    <m/>
    <s v=""/>
    <s v="4. SAV Garanties"/>
    <s v="4 d. Remboursement des travaux de garanties  "/>
    <x v="3"/>
    <x v="18"/>
    <n v="1"/>
    <n v="4"/>
    <s v="d"/>
    <n v="5"/>
    <x v="0"/>
    <n v="20"/>
    <n v="20"/>
    <s v="Pasquali2020"/>
    <s v="Pasquali4 d. Remboursement des travaux de garanties  2020"/>
    <s v="4 d. Remboursement des travaux de garanties  2020"/>
    <s v="Pasquali20204. SAV Garanties"/>
    <s v="4. SAV Garanties2020"/>
  </r>
  <r>
    <s v="Italie"/>
    <s v="03/06/2020 08:56:07"/>
    <x v="17"/>
    <m/>
    <s v=""/>
    <s v="4. SAV Garanties"/>
    <s v="4 e. Possibilité de re-conditionnements gratuits "/>
    <x v="3"/>
    <x v="19"/>
    <n v="1"/>
    <n v="4"/>
    <s v="e"/>
    <n v="5"/>
    <x v="0"/>
    <n v="20"/>
    <n v="20"/>
    <s v="Pasquali2020"/>
    <s v="Pasquali4 e. Possibilité de re-conditionnements gratuits 2020"/>
    <s v="4 e. Possibilité de re-conditionnements gratuits 2020"/>
    <s v="Pasquali20204. SAV Garanties"/>
    <s v="4. SAV Garanties2020"/>
  </r>
  <r>
    <s v="Italie"/>
    <s v="03/06/2020 08:56:07"/>
    <x v="17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Pasquali2020"/>
    <s v="Pasquali5 a. Volonté du constructeur de faciliter la communication informatique avec votre système 2020"/>
    <s v="5 a. Volonté du constructeur de faciliter la communication informatique avec votre système 2020"/>
    <s v="Pasquali20205. Services informatiques"/>
    <s v="5. Services informatiques2020"/>
  </r>
  <r>
    <s v="Italie"/>
    <s v="03/06/2020 08:56:07"/>
    <x v="17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Pasquali2020"/>
    <s v="Pasquali5 b. Coût de mise en place et d’utilisation de la communication informatique 2020"/>
    <s v="5 b. Coût de mise en place et d’utilisation de la communication informatique 2020"/>
    <s v="Pasquali20205. Services informatiques"/>
    <s v="5. Services informatiques2020"/>
  </r>
  <r>
    <s v="Italie"/>
    <s v="03/06/2020 08:56:07"/>
    <x v="17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Pasquali2020"/>
    <s v="Pasquali5 c. Fiabilité et lisibilité des tarifs tracteurs et pièces sur Internet  2020"/>
    <s v="5 c. Fiabilité et lisibilité des tarifs tracteurs et pièces sur Internet  2020"/>
    <s v="Pasquali20205. Services informatiques"/>
    <s v="5. Services informatiques2020"/>
  </r>
  <r>
    <s v="Italie"/>
    <s v="03/06/2020 08:56:07"/>
    <x v="17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Pasquali2020"/>
    <s v="Pasquali5 d. Facilité d’accès de vos collaborateurs aux informations de votre constructeur  2020"/>
    <s v="5 d. Facilité d’accès de vos collaborateurs aux informations de votre constructeur  2020"/>
    <s v="Pasquali20205. Services informatiques"/>
    <s v="5. Services informatiques2020"/>
  </r>
  <r>
    <s v="Italie"/>
    <s v="03/06/2020 08:56:07"/>
    <x v="17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Pasquali2020"/>
    <s v="Pasquali5 e. Compétence de votre interlocuteur informatique chez votre constructeur 2020"/>
    <s v="5 e. Compétence de votre interlocuteur informatique chez votre constructeur 2020"/>
    <s v="Pasquali20205. Services informatiques"/>
    <s v="5. Services informatiques2020"/>
  </r>
  <r>
    <s v="Italie"/>
    <s v="03/06/2020 08:56:07"/>
    <x v="17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Pasquali2020"/>
    <s v="Pasquali6 a. Budget publicitaire de votre constructeur2020"/>
    <s v="6 a. Budget publicitaire de votre constructeur2020"/>
    <s v="Pasquali20206. Publicité et supports produits"/>
    <s v="6. Publicité et supports produits2020"/>
  </r>
  <r>
    <s v="Italie"/>
    <s v="03/06/2020 08:56:07"/>
    <x v="17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Pasquali2020"/>
    <s v="Pasquali6 b. Efficacité des publicités de votre constructeur2020"/>
    <s v="6 b. Efficacité des publicités de votre constructeur2020"/>
    <s v="Pasquali20206. Publicité et supports produits"/>
    <s v="6. Publicité et supports produits2020"/>
  </r>
  <r>
    <s v="Italie"/>
    <s v="03/06/2020 08:56:07"/>
    <x v="17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Pasquali2020"/>
    <s v="Pasquali6 c. Niveau de participation de votre constructeur à votre publicité2020"/>
    <s v="6 c. Niveau de participation de votre constructeur à votre publicité2020"/>
    <s v="Pasquali20206. Publicité et supports produits"/>
    <s v="6. Publicité et supports produits2020"/>
  </r>
  <r>
    <s v="Italie"/>
    <s v="03/06/2020 08:56:07"/>
    <x v="17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Pasquali2020"/>
    <s v="Pasquali6 d. Adaptation à vos besoins du service Internet-occasion de votre constructeur 2020"/>
    <s v="6 d. Adaptation à vos besoins du service Internet-occasion de votre constructeur 2020"/>
    <s v="Pasquali20206. Publicité et supports produits"/>
    <s v="6. Publicité et supports produits2020"/>
  </r>
  <r>
    <s v="Italie"/>
    <s v="03/06/2020 08:56:07"/>
    <x v="17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Pasquali2020"/>
    <s v="Pasquali6 e. Qualité des CD et autres supports d’aide à la vente2020"/>
    <s v="6 e. Qualité des CD et autres supports d’aide à la vente2020"/>
    <s v="Pasquali20206. Publicité et supports produits"/>
    <s v="6. Publicité et supports produits2020"/>
  </r>
  <r>
    <s v="Italie"/>
    <s v="03/06/2020 08:56:07"/>
    <x v="17"/>
    <m/>
    <s v=""/>
    <s v="7. Procédures et délais de paiement"/>
    <s v="7 a. Fiabilité du suivi des commandes"/>
    <x v="6"/>
    <x v="30"/>
    <n v="1"/>
    <n v="7"/>
    <s v="a"/>
    <n v="5"/>
    <x v="0"/>
    <n v="20"/>
    <n v="20"/>
    <s v="Pasquali2020"/>
    <s v="Pasquali7 a. Fiabilité du suivi des commandes2020"/>
    <s v="7 a. Fiabilité du suivi des commandes2020"/>
    <s v="Pasquali20207. Procédures et délais de paiement"/>
    <s v="7. Procédures et délais de paiement2020"/>
  </r>
  <r>
    <s v="Italie"/>
    <s v="03/06/2020 08:56:07"/>
    <x v="17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Pasquali2020"/>
    <s v="Pasquali7 b. Simplicité des procédures de demandes de garanties  2020"/>
    <s v="7 b. Simplicité des procédures de demandes de garanties  2020"/>
    <s v="Pasquali20207. Procédures et délais de paiement"/>
    <s v="7. Procédures et délais de paiement2020"/>
  </r>
  <r>
    <s v="Italie"/>
    <s v="03/06/2020 08:56:07"/>
    <x v="17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Pasquali2020"/>
    <s v="Pasquali7 c. Rapidité de remboursement par votre fournisseur des sommes qu’il vous doit 2020"/>
    <s v="7 c. Rapidité de remboursement par votre fournisseur des sommes qu’il vous doit 2020"/>
    <s v="Pasquali20207. Procédures et délais de paiement"/>
    <s v="7. Procédures et délais de paiement2020"/>
  </r>
  <r>
    <s v="Italie"/>
    <s v="03/06/2020 08:56:07"/>
    <x v="17"/>
    <m/>
    <s v=""/>
    <s v="7. Procédures et délais de paiement"/>
    <s v="7 d. Délais de paiement des tracteurs "/>
    <x v="6"/>
    <x v="33"/>
    <n v="1"/>
    <n v="7"/>
    <s v="d"/>
    <n v="5"/>
    <x v="0"/>
    <n v="20"/>
    <n v="20"/>
    <s v="Pasquali2020"/>
    <s v="Pasquali7 d. Délais de paiement des tracteurs 2020"/>
    <s v="7 d. Délais de paiement des tracteurs 2020"/>
    <s v="Pasquali20207. Procédures et délais de paiement"/>
    <s v="7. Procédures et délais de paiement2020"/>
  </r>
  <r>
    <s v="Italie"/>
    <s v="03/06/2020 08:56:07"/>
    <x v="17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Pasquali2020"/>
    <s v="Pasquali7 e. Délais de paiement des pièces de rechanges2020"/>
    <s v="7 e. Délais de paiement des pièces de rechanges2020"/>
    <s v="Pasquali20207. Procédures et délais de paiement"/>
    <s v="7. Procédures et délais de paiement2020"/>
  </r>
  <r>
    <s v="Italie"/>
    <s v="03/06/2020 08:56:07"/>
    <x v="17"/>
    <m/>
    <s v=""/>
    <s v="8. Formation"/>
    <s v="8 a. Qualité des programmes de formations commerciales  "/>
    <x v="7"/>
    <x v="35"/>
    <n v="1"/>
    <n v="8"/>
    <s v="a"/>
    <n v="5"/>
    <x v="0"/>
    <n v="20"/>
    <n v="20"/>
    <s v="Pasquali2020"/>
    <s v="Pasquali8 a. Qualité des programmes de formations commerciales  2020"/>
    <s v="8 a. Qualité des programmes de formations commerciales  2020"/>
    <s v="Pasquali20208. Formation"/>
    <s v="8. Formation2020"/>
  </r>
  <r>
    <s v="Italie"/>
    <s v="03/06/2020 08:56:07"/>
    <x v="17"/>
    <m/>
    <s v=""/>
    <s v="8. Formation"/>
    <s v="8 b. Qualité des programmes de formations pièces  "/>
    <x v="7"/>
    <x v="36"/>
    <n v="1"/>
    <n v="8"/>
    <s v="b"/>
    <n v="5"/>
    <x v="0"/>
    <n v="20"/>
    <n v="20"/>
    <s v="Pasquali2020"/>
    <s v="Pasquali8 b. Qualité des programmes de formations pièces  2020"/>
    <s v="8 b. Qualité des programmes de formations pièces  2020"/>
    <s v="Pasquali20208. Formation"/>
    <s v="8. Formation2020"/>
  </r>
  <r>
    <s v="Italie"/>
    <s v="03/06/2020 08:56:07"/>
    <x v="17"/>
    <m/>
    <s v=""/>
    <s v="8. Formation"/>
    <s v="8 c. Qualité des programmes de formations SAV  "/>
    <x v="7"/>
    <x v="37"/>
    <n v="1"/>
    <n v="8"/>
    <s v="c"/>
    <n v="5"/>
    <x v="0"/>
    <n v="20"/>
    <n v="20"/>
    <s v="Pasquali2020"/>
    <s v="Pasquali8 c. Qualité des programmes de formations SAV  2020"/>
    <s v="8 c. Qualité des programmes de formations SAV  2020"/>
    <s v="Pasquali20208. Formation"/>
    <s v="8. Formation2020"/>
  </r>
  <r>
    <s v="Italie"/>
    <s v="03/06/2020 08:56:07"/>
    <x v="17"/>
    <m/>
    <s v=""/>
    <s v="8. Formation"/>
    <s v="8 d. Compétence des formateurs de votre constructeur  "/>
    <x v="7"/>
    <x v="38"/>
    <n v="1"/>
    <n v="8"/>
    <s v="d"/>
    <n v="5"/>
    <x v="0"/>
    <n v="20"/>
    <n v="20"/>
    <s v="Pasquali2020"/>
    <s v="Pasquali8 d. Compétence des formateurs de votre constructeur  2020"/>
    <s v="8 d. Compétence des formateurs de votre constructeur  2020"/>
    <s v="Pasquali20208. Formation"/>
    <s v="8. Formation2020"/>
  </r>
  <r>
    <s v="Italie"/>
    <s v="03/06/2020 08:56:07"/>
    <x v="17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Pasquali2020"/>
    <s v="Pasquali8 e. Rapport qualité/prix des stages organisés par votre constructeur  2020"/>
    <s v="8 e. Rapport qualité/prix des stages organisés par votre constructeur  2020"/>
    <s v="Pasquali20208. Formation"/>
    <s v="8. Formation2020"/>
  </r>
  <r>
    <s v="Italie"/>
    <s v="03/06/2020 08:56:07"/>
    <x v="17"/>
    <m/>
    <s v=""/>
    <s v="9. Les hommes"/>
    <s v="9 a. Respect des engagements pris "/>
    <x v="8"/>
    <x v="40"/>
    <n v="1"/>
    <n v="9"/>
    <s v="a"/>
    <n v="5"/>
    <x v="0"/>
    <n v="20"/>
    <n v="20"/>
    <s v="Pasquali2020"/>
    <s v="Pasquali9 a. Respect des engagements pris 2020"/>
    <s v="9 a. Respect des engagements pris 2020"/>
    <s v="Pasquali20209. Les hommes"/>
    <s v="9. Les hommes2020"/>
  </r>
  <r>
    <s v="Italie"/>
    <s v="03/06/2020 08:56:07"/>
    <x v="17"/>
    <m/>
    <s v=""/>
    <s v="9. Les hommes"/>
    <s v="9 b. Stabilité des dirigeants et directeurs  "/>
    <x v="8"/>
    <x v="41"/>
    <n v="1"/>
    <n v="9"/>
    <s v="b"/>
    <n v="5"/>
    <x v="0"/>
    <n v="20"/>
    <n v="20"/>
    <s v="Pasquali2020"/>
    <s v="Pasquali9 b. Stabilité des dirigeants et directeurs  2020"/>
    <s v="9 b. Stabilité des dirigeants et directeurs  2020"/>
    <s v="Pasquali20209. Les hommes"/>
    <s v="9. Les hommes2020"/>
  </r>
  <r>
    <s v="Italie"/>
    <s v="03/06/2020 08:56:07"/>
    <x v="17"/>
    <m/>
    <s v=""/>
    <s v="9. Les hommes"/>
    <s v="9 c. Disponibilité des dirigeants et directeurs  "/>
    <x v="8"/>
    <x v="42"/>
    <n v="1"/>
    <n v="9"/>
    <s v="c"/>
    <n v="5"/>
    <x v="0"/>
    <n v="20"/>
    <n v="20"/>
    <s v="Pasquali2020"/>
    <s v="Pasquali9 c. Disponibilité des dirigeants et directeurs  2020"/>
    <s v="9 c. Disponibilité des dirigeants et directeurs  2020"/>
    <s v="Pasquali20209. Les hommes"/>
    <s v="9. Les hommes2020"/>
  </r>
  <r>
    <s v="Italie"/>
    <s v="03/06/2020 08:56:07"/>
    <x v="17"/>
    <m/>
    <s v=""/>
    <s v="9. Les hommes"/>
    <s v="9 d. Pouvoir de règlement des litiges par vos interlocuteurs  "/>
    <x v="8"/>
    <x v="43"/>
    <n v="1"/>
    <n v="9"/>
    <s v="d"/>
    <n v="5"/>
    <x v="0"/>
    <n v="20"/>
    <n v="20"/>
    <s v="Pasquali2020"/>
    <s v="Pasquali9 d. Pouvoir de règlement des litiges par vos interlocuteurs  2020"/>
    <s v="9 d. Pouvoir de règlement des litiges par vos interlocuteurs  2020"/>
    <s v="Pasquali20209. Les hommes"/>
    <s v="9. Les hommes2020"/>
  </r>
  <r>
    <s v="Italie"/>
    <s v="03/06/2020 08:56:07"/>
    <x v="17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Pasquali2020"/>
    <s v="Pasquali9 e. Lisibilité et réalisme de la stratégie énoncée par les dirigeants2020"/>
    <s v="9 e. Lisibilité et réalisme de la stratégie énoncée par les dirigeants2020"/>
    <s v="Pasquali20209. Les hommes"/>
    <s v="9. Les hommes2020"/>
  </r>
  <r>
    <s v="Italie"/>
    <s v="03/06/2020 08:56:07"/>
    <x v="17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Pasquali2020"/>
    <s v="Pasquali10 a. Qualité des relations avec votre constructeur  2020"/>
    <s v="10 a. Qualité des relations avec votre constructeur  2020"/>
    <s v="Pasquali202010. Relations constructeur - concessionnaire"/>
    <s v="10. Relations constructeur - concessionnaire2020"/>
  </r>
  <r>
    <s v="Italie"/>
    <s v="03/06/2020 08:56:07"/>
    <x v="17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Pasquali2020"/>
    <s v="Pasquali10 b. Respect par votre constructeur de votre autonomie de chef-responsable de votre entreprise2020"/>
    <s v="10 b. Respect par votre constructeur de votre autonomie de chef-responsable de votre entreprise2020"/>
    <s v="Pasquali202010. Relations constructeur - concessionnaire"/>
    <s v="10. Relations constructeur - concessionnaire2020"/>
  </r>
  <r>
    <s v="Italie"/>
    <s v="03/06/2020 08:56:07"/>
    <x v="17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Pasquali2020"/>
    <s v="Pasquali10 c. Possibilité de négocier les objectifs de vente 2020"/>
    <s v="10 c. Possibilité de négocier les objectifs de vente 2020"/>
    <s v="Pasquali202010. Relations constructeur - concessionnaire"/>
    <s v="10. Relations constructeur - concessionnaire2020"/>
  </r>
  <r>
    <s v="Italie"/>
    <s v="03/06/2020 08:56:07"/>
    <x v="17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Pasquali2020"/>
    <s v="Pasquali10 d. Votre degré de confiance dans les dirigeants de votre constructeur2020"/>
    <s v="10 d. Votre degré de confiance dans les dirigeants de votre constructeur2020"/>
    <s v="Pasquali202010. Relations constructeur - concessionnaire"/>
    <s v="10. Relations constructeur - concessionnaire2020"/>
  </r>
  <r>
    <s v="Italie"/>
    <s v="03/06/2020 08:56:07"/>
    <x v="17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Pasquali2020"/>
    <s v="Pasquali10 e. Degré de confiance des dirigeants de votre constructeur envers vous2020"/>
    <s v="10 e. Degré de confiance des dirigeants de votre constructeur envers vous2020"/>
    <s v="Pasquali202010. Relations constructeur - concessionnaire"/>
    <s v="10. Relations constructeur - concessionnaire2020"/>
  </r>
  <r>
    <s v="Italie"/>
    <s v="03/06/2020 08:56:07"/>
    <x v="17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Pasquali2020"/>
    <s v="Pasquali11 a. Niveau de contribution de votre constructeur à la rentabilité de votre entreprise2020"/>
    <s v="11 a. Niveau de contribution de votre constructeur à la rentabilité de votre entreprise2020"/>
    <s v="Pasquali202011. Aide à la profitabilité"/>
    <s v="11. Aide à la profitabilité2020"/>
  </r>
  <r>
    <s v="Italie"/>
    <s v="03/06/2020 08:56:07"/>
    <x v="17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Pasquali2020"/>
    <s v="Pasquali12 a. Comment jugez-vous la volonté de votre tractoriste d’améliorer ses points faibles ?2020"/>
    <s v="12 a. Comment jugez-vous la volonté de votre tractoriste d’améliorer ses points faibles ?2020"/>
    <s v="Pasquali202012. Autre"/>
    <s v="12. Autre2020"/>
  </r>
  <r>
    <s v="Italie"/>
    <s v="03/06/2020 08:56:07"/>
    <x v="17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Pasquali2020"/>
    <s v="Pasquali12 b. Quelle appréciation donnez-vous aux actions concrètes mises en place par votre tractoriste ?2020"/>
    <s v="12 b. Quelle appréciation donnez-vous aux actions concrètes mises en place par votre tractoriste ?2020"/>
    <s v="Pasquali202012. Autre"/>
    <s v="12. Autre2020"/>
  </r>
  <r>
    <s v="Italie"/>
    <s v="03/06/2020 08:56:07"/>
    <x v="17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Pasquali2020"/>
    <s v="Pasquali13.a. qualité de l'offre de financement2020"/>
    <s v="13.a. qualité de l'offre de financement2020"/>
    <s v="Pasquali202013. Offres de financement intégré"/>
    <s v="13. Offres de financement intégré2020"/>
  </r>
  <r>
    <s v="Italie"/>
    <s v="03/06/2020 08:56:07"/>
    <x v="17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Pasquali2020"/>
    <s v="Pasquali13.b. Solutions de financement du stock neuf2020"/>
    <s v="13.b. Solutions de financement du stock neuf2020"/>
    <s v="Pasquali202013. Offres de financement intégré"/>
    <s v="13. Offres de financement intégré2020"/>
  </r>
  <r>
    <s v="Italie"/>
    <s v="03/06/2020 08:56:07"/>
    <x v="17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Pasquali2020"/>
    <s v="Pasquali13.c. Solutions de financement du stock occasion2020"/>
    <s v="13.c. Solutions de financement du stock occasion2020"/>
    <s v="Pasquali202013. Offres de financement intégré"/>
    <s v="13. Offres de financement intégré2020"/>
  </r>
  <r>
    <s v="Italie"/>
    <s v="03/06/2020 08:56:07"/>
    <x v="17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8:56:07"/>
    <x v="17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Pasquali2020"/>
    <s v="Pasquali13.e. Commissions perçues par le tractoriste sur le financement2020"/>
    <s v="13.e. Commissions perçues par le tractoriste sur le financement2020"/>
    <s v="Pasquali202013. Offres de financement intégré"/>
    <s v="13. Offres de financement intégré2020"/>
  </r>
  <r>
    <s v="Italie"/>
    <s v="03/06/2020 08:56:07"/>
    <x v="17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Pasquali2020"/>
    <s v="Pasquali13.f. Contribution à la location de matériel2020"/>
    <s v="13.f. Contribution à la location de matériel2020"/>
    <s v="Pasquali202013. Offres de financement intégré"/>
    <s v="13. Offres de financement intégré2020"/>
  </r>
  <r>
    <s v="Italie"/>
    <s v="03/06/2020 08:56:07"/>
    <x v="17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Pasquali2020"/>
    <s v="Pasquali14.a. Votre tractoriste propose-t-il une solution contre le vol ?2020"/>
    <s v="14.a. Votre tractoriste propose-t-il une solution contre le vol ?2020"/>
    <s v="Pasquali202014. Protection contre le vol"/>
    <s v="14. Protection contre le vol2020"/>
  </r>
  <r>
    <s v="Italie"/>
    <s v="03/06/2020 08:56:07"/>
    <x v="17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Pasquali2020"/>
    <s v="Pasquali14.b. Votre tractoriste a-t-il la volonté d'améliorer la protection contre le vol ?2020"/>
    <s v="14.b. Votre tractoriste a-t-il la volonté d'améliorer la protection contre le vol ?2020"/>
    <s v="Pasquali202014. Protection contre le vol"/>
    <s v="14. Protection contre le vol2020"/>
  </r>
  <r>
    <s v="Italie"/>
    <s v="09/07/2020 12:37:57"/>
    <x v="18"/>
    <n v="23"/>
    <m/>
    <s v="1. Impact de la marque"/>
    <s v="1 a. Qualité de l’image de marque de votre constructeur dans le monde agricole"/>
    <x v="0"/>
    <x v="0"/>
    <n v="1"/>
    <n v="1"/>
    <s v="a"/>
    <n v="2"/>
    <x v="0"/>
    <n v="8"/>
    <n v="8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09/07/2020 12:37:57"/>
    <x v="18"/>
    <m/>
    <s v=""/>
    <s v="1. Impact de la marque"/>
    <s v="1 b. Fiabilité des tracteurs"/>
    <x v="0"/>
    <x v="1"/>
    <n v="1"/>
    <n v="1"/>
    <s v="b"/>
    <n v="3"/>
    <x v="0"/>
    <n v="12"/>
    <n v="12"/>
    <s v="SAME2020"/>
    <s v="SAME1 b. Fiabilité des tracteurs2020"/>
    <s v="1 b. Fiabilité des tracteurs2020"/>
    <s v="SAME20201. Impact de la marque"/>
    <s v="1. Impact de la marque2020"/>
  </r>
  <r>
    <s v="Italie"/>
    <s v="09/07/2020 12:37:57"/>
    <x v="18"/>
    <m/>
    <s v=""/>
    <s v="1. Impact de la marque"/>
    <s v="1 c. Adaptation des tracteurs à votre marché "/>
    <x v="0"/>
    <x v="2"/>
    <n v="1"/>
    <n v="1"/>
    <s v="c"/>
    <n v="3"/>
    <x v="0"/>
    <n v="12"/>
    <n v="12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09/07/2020 12:37:57"/>
    <x v="18"/>
    <m/>
    <s v=""/>
    <s v="1. Impact de la marque"/>
    <s v="1 d. Pérennité de votre marque "/>
    <x v="0"/>
    <x v="3"/>
    <n v="1"/>
    <n v="1"/>
    <s v="d"/>
    <n v="3"/>
    <x v="0"/>
    <n v="12"/>
    <n v="12"/>
    <s v="SAME2020"/>
    <s v="SAME1 d. Pérennité de votre marque 2020"/>
    <s v="1 d. Pérennité de votre marque 2020"/>
    <s v="SAME20201. Impact de la marque"/>
    <s v="1. Impact de la marque2020"/>
  </r>
  <r>
    <s v="Italie"/>
    <s v="09/07/2020 12:37:57"/>
    <x v="18"/>
    <m/>
    <s v=""/>
    <s v="1. Impact de la marque"/>
    <s v="1 e. Niveau d’innovation et de développement "/>
    <x v="0"/>
    <x v="4"/>
    <n v="1"/>
    <n v="1"/>
    <s v="e"/>
    <n v="3"/>
    <x v="0"/>
    <n v="12"/>
    <n v="12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09/07/2020 12:37:57"/>
    <x v="18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09/07/2020 12:37:57"/>
    <x v="18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09/07/2020 12:37:57"/>
    <x v="18"/>
    <m/>
    <s v=""/>
    <s v="2. Commercialisation des tracteurs"/>
    <s v="2 c. Respect des délais de livraison "/>
    <x v="1"/>
    <x v="7"/>
    <n v="1"/>
    <n v="2"/>
    <s v="c"/>
    <n v="3"/>
    <x v="0"/>
    <n v="12"/>
    <n v="12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09/07/2020 12:37:57"/>
    <x v="18"/>
    <m/>
    <s v=""/>
    <s v="2. Commercialisation des tracteurs"/>
    <s v="2 d. Rapport qualité-prix des tracteurs "/>
    <x v="1"/>
    <x v="8"/>
    <n v="1"/>
    <n v="2"/>
    <s v="d"/>
    <n v="3"/>
    <x v="0"/>
    <n v="12"/>
    <n v="12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09/07/2020 12:37:57"/>
    <x v="18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09/07/2020 12:37:57"/>
    <x v="18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09/07/2020 12:37:57"/>
    <x v="18"/>
    <m/>
    <s v=""/>
    <s v="3. Commercialisation des pièces de rechange"/>
    <s v="3 b. Disponibilité des pièces"/>
    <x v="2"/>
    <x v="11"/>
    <n v="1"/>
    <n v="3"/>
    <s v="b"/>
    <n v="3"/>
    <x v="0"/>
    <n v="12"/>
    <n v="12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09/07/2020 12:37:57"/>
    <x v="18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09/07/2020 12:37:57"/>
    <x v="18"/>
    <m/>
    <s v=""/>
    <s v="3. Commercialisation des pièces de rechange"/>
    <s v="3 d. Rapport qualité/prix/remise  "/>
    <x v="2"/>
    <x v="13"/>
    <n v="1"/>
    <n v="3"/>
    <s v="d"/>
    <n v="2"/>
    <x v="0"/>
    <n v="8"/>
    <n v="8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09/07/2020 12:37:57"/>
    <x v="18"/>
    <m/>
    <s v=""/>
    <s v="3. Commercialisation des pièces de rechange"/>
    <s v="3 e. Niveau de protection de votre marque contre le marché parallèle"/>
    <x v="2"/>
    <x v="14"/>
    <n v="1"/>
    <n v="3"/>
    <s v="e"/>
    <n v="2"/>
    <x v="0"/>
    <n v="8"/>
    <n v="8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09/07/2020 12:37:57"/>
    <x v="18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09/07/2020 12:37:57"/>
    <x v="18"/>
    <m/>
    <s v=""/>
    <s v="4. SAV Garanties"/>
    <s v="4 b. Qualité et quantité des documentations "/>
    <x v="3"/>
    <x v="16"/>
    <n v="1"/>
    <n v="4"/>
    <s v="b"/>
    <n v="3"/>
    <x v="0"/>
    <n v="12"/>
    <n v="12"/>
    <s v="SAME2020"/>
    <s v="SAME4 b. Qualité et quantité des documentations 2020"/>
    <s v="4 b. Qualité et quantité des documentations 2020"/>
    <s v="SAME20204. SAV Garanties"/>
    <s v="4. SAV Garanties2020"/>
  </r>
  <r>
    <s v="Italie"/>
    <s v="09/07/2020 12:37:57"/>
    <x v="18"/>
    <m/>
    <s v=""/>
    <s v="4. SAV Garanties"/>
    <s v="4 c. Mise à jour de la documentation "/>
    <x v="3"/>
    <x v="17"/>
    <n v="1"/>
    <n v="4"/>
    <s v="c"/>
    <n v="3"/>
    <x v="0"/>
    <n v="12"/>
    <n v="12"/>
    <s v="SAME2020"/>
    <s v="SAME4 c. Mise à jour de la documentation 2020"/>
    <s v="4 c. Mise à jour de la documentation 2020"/>
    <s v="SAME20204. SAV Garanties"/>
    <s v="4. SAV Garanties2020"/>
  </r>
  <r>
    <s v="Italie"/>
    <s v="09/07/2020 12:37:57"/>
    <x v="18"/>
    <m/>
    <s v=""/>
    <s v="4. SAV Garanties"/>
    <s v="4 d. Remboursement des travaux de garanties  "/>
    <x v="3"/>
    <x v="18"/>
    <n v="1"/>
    <n v="4"/>
    <s v="d"/>
    <n v="3"/>
    <x v="0"/>
    <n v="12"/>
    <n v="12"/>
    <s v="SAME2020"/>
    <s v="SAME4 d. Remboursement des travaux de garanties  2020"/>
    <s v="4 d. Remboursement des travaux de garanties  2020"/>
    <s v="SAME20204. SAV Garanties"/>
    <s v="4. SAV Garanties2020"/>
  </r>
  <r>
    <s v="Italie"/>
    <s v="09/07/2020 12:37:57"/>
    <x v="18"/>
    <m/>
    <s v=""/>
    <s v="4. SAV Garanties"/>
    <s v="4 e. Possibilité de re-conditionnements gratuits "/>
    <x v="3"/>
    <x v="19"/>
    <n v="1"/>
    <n v="4"/>
    <s v="e"/>
    <n v="3"/>
    <x v="0"/>
    <n v="12"/>
    <n v="12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09/07/2020 12:37:57"/>
    <x v="18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09/07/2020 12:37:57"/>
    <x v="18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09/07/2020 12:37:57"/>
    <x v="18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09/07/2020 12:37:57"/>
    <x v="18"/>
    <m/>
    <s v=""/>
    <s v="5. Services informatiques"/>
    <s v="5 d. Facilité d’accès de vos collaborateurs aux informations de votre constructeur  "/>
    <x v="4"/>
    <x v="23"/>
    <n v="1"/>
    <n v="5"/>
    <s v="d"/>
    <n v="2"/>
    <x v="0"/>
    <n v="8"/>
    <n v="8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09/07/2020 12:37:57"/>
    <x v="18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09/07/2020 12:37:57"/>
    <x v="18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09/07/2020 12:37:57"/>
    <x v="18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09/07/2020 12:37:57"/>
    <x v="18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09/07/2020 12:37:57"/>
    <x v="18"/>
    <m/>
    <s v=""/>
    <s v="6. Publicité et supports produits"/>
    <s v="6 d. Adaptation à vos besoins du service Internet-occasion de votre constructeur "/>
    <x v="5"/>
    <x v="28"/>
    <n v="1"/>
    <n v="6"/>
    <s v="d"/>
    <n v="0"/>
    <x v="0"/>
    <n v="0"/>
    <n v="0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09/07/2020 12:37:57"/>
    <x v="18"/>
    <m/>
    <s v=""/>
    <s v="6. Publicité et supports produits"/>
    <s v="6 e. Qualité des CD et autres supports d’aide à la vente"/>
    <x v="5"/>
    <x v="29"/>
    <n v="1"/>
    <n v="6"/>
    <s v="e"/>
    <n v="1"/>
    <x v="0"/>
    <n v="4"/>
    <n v="4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09/07/2020 12:37:57"/>
    <x v="18"/>
    <m/>
    <s v=""/>
    <s v="7. Procédures et délais de paiement"/>
    <s v="7 a. Fiabilité du suivi des commandes"/>
    <x v="6"/>
    <x v="30"/>
    <n v="1"/>
    <n v="7"/>
    <s v="a"/>
    <n v="2"/>
    <x v="0"/>
    <n v="8"/>
    <n v="8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09/07/2020 12:37:57"/>
    <x v="18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09/07/2020 12:37:57"/>
    <x v="18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09/07/2020 12:37:57"/>
    <x v="18"/>
    <m/>
    <s v=""/>
    <s v="7. Procédures et délais de paiement"/>
    <s v="7 d. Délais de paiement des tracteurs "/>
    <x v="6"/>
    <x v="33"/>
    <n v="1"/>
    <n v="7"/>
    <s v="d"/>
    <n v="3"/>
    <x v="0"/>
    <n v="12"/>
    <n v="12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09/07/2020 12:37:57"/>
    <x v="18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09/07/2020 12:37:57"/>
    <x v="18"/>
    <m/>
    <s v=""/>
    <s v="8. Formation"/>
    <s v="8 a. Qualité des programmes de formations commerciales  "/>
    <x v="7"/>
    <x v="35"/>
    <n v="1"/>
    <n v="8"/>
    <s v="a"/>
    <n v="2"/>
    <x v="0"/>
    <n v="8"/>
    <n v="8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09/07/2020 12:37:57"/>
    <x v="18"/>
    <m/>
    <s v=""/>
    <s v="8. Formation"/>
    <s v="8 b. Qualité des programmes de formations pièces  "/>
    <x v="7"/>
    <x v="36"/>
    <n v="1"/>
    <n v="8"/>
    <s v="b"/>
    <n v="2"/>
    <x v="0"/>
    <n v="8"/>
    <n v="8"/>
    <s v="SAME2020"/>
    <s v="SAME8 b. Qualité des programmes de formations pièces  2020"/>
    <s v="8 b. Qualité des programmes de formations pièces  2020"/>
    <s v="SAME20208. Formation"/>
    <s v="8. Formation2020"/>
  </r>
  <r>
    <s v="Italie"/>
    <s v="09/07/2020 12:37:57"/>
    <x v="18"/>
    <m/>
    <s v=""/>
    <s v="8. Formation"/>
    <s v="8 c. Qualité des programmes de formations SAV  "/>
    <x v="7"/>
    <x v="37"/>
    <n v="1"/>
    <n v="8"/>
    <s v="c"/>
    <n v="2"/>
    <x v="0"/>
    <n v="8"/>
    <n v="8"/>
    <s v="SAME2020"/>
    <s v="SAME8 c. Qualité des programmes de formations SAV  2020"/>
    <s v="8 c. Qualité des programmes de formations SAV  2020"/>
    <s v="SAME20208. Formation"/>
    <s v="8. Formation2020"/>
  </r>
  <r>
    <s v="Italie"/>
    <s v="09/07/2020 12:37:57"/>
    <x v="18"/>
    <m/>
    <s v=""/>
    <s v="8. Formation"/>
    <s v="8 d. Compétence des formateurs de votre constructeur  "/>
    <x v="7"/>
    <x v="38"/>
    <n v="1"/>
    <n v="8"/>
    <s v="d"/>
    <n v="3"/>
    <x v="0"/>
    <n v="12"/>
    <n v="12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09/07/2020 12:37:57"/>
    <x v="18"/>
    <m/>
    <s v=""/>
    <s v="8. Formation"/>
    <s v="8 e. Rapport qualité/prix des stages organisés par votre constructeur  "/>
    <x v="7"/>
    <x v="39"/>
    <n v="1"/>
    <n v="8"/>
    <s v="e"/>
    <n v="1"/>
    <x v="0"/>
    <n v="4"/>
    <n v="4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09/07/2020 12:37:57"/>
    <x v="18"/>
    <m/>
    <s v=""/>
    <s v="9. Les hommes"/>
    <s v="9 a. Respect des engagements pris "/>
    <x v="8"/>
    <x v="40"/>
    <n v="1"/>
    <n v="9"/>
    <s v="a"/>
    <n v="2"/>
    <x v="0"/>
    <n v="8"/>
    <n v="8"/>
    <s v="SAME2020"/>
    <s v="SAME9 a. Respect des engagements pris 2020"/>
    <s v="9 a. Respect des engagements pris 2020"/>
    <s v="SAME20209. Les hommes"/>
    <s v="9. Les hommes2020"/>
  </r>
  <r>
    <s v="Italie"/>
    <s v="09/07/2020 12:37:57"/>
    <x v="18"/>
    <m/>
    <s v=""/>
    <s v="9. Les hommes"/>
    <s v="9 b. Stabilité des dirigeants et directeurs  "/>
    <x v="8"/>
    <x v="41"/>
    <n v="1"/>
    <n v="9"/>
    <s v="b"/>
    <n v="1"/>
    <x v="0"/>
    <n v="4"/>
    <n v="4"/>
    <s v="SAME2020"/>
    <s v="SAME9 b. Stabilité des dirigeants et directeurs  2020"/>
    <s v="9 b. Stabilité des dirigeants et directeurs  2020"/>
    <s v="SAME20209. Les hommes"/>
    <s v="9. Les hommes2020"/>
  </r>
  <r>
    <s v="Italie"/>
    <s v="09/07/2020 12:37:57"/>
    <x v="18"/>
    <m/>
    <s v=""/>
    <s v="9. Les hommes"/>
    <s v="9 c. Disponibilité des dirigeants et directeurs  "/>
    <x v="8"/>
    <x v="42"/>
    <n v="1"/>
    <n v="9"/>
    <s v="c"/>
    <n v="0"/>
    <x v="0"/>
    <n v="0"/>
    <n v="0"/>
    <s v="SAME2020"/>
    <s v="SAME9 c. Disponibilité des dirigeants et directeurs  2020"/>
    <s v="9 c. Disponibilité des dirigeants et directeurs  2020"/>
    <s v="SAME20209. Les hommes"/>
    <s v="9. Les hommes2020"/>
  </r>
  <r>
    <s v="Italie"/>
    <s v="09/07/2020 12:37:57"/>
    <x v="18"/>
    <m/>
    <s v=""/>
    <s v="9. Les hommes"/>
    <s v="9 d. Pouvoir de règlement des litiges par vos interlocuteurs  "/>
    <x v="8"/>
    <x v="43"/>
    <n v="1"/>
    <n v="9"/>
    <s v="d"/>
    <n v="1"/>
    <x v="0"/>
    <n v="4"/>
    <n v="4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09/07/2020 12:37:57"/>
    <x v="18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09/07/2020 12:37:57"/>
    <x v="18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09/07/2020 12:37:57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09/07/2020 12:37:57"/>
    <x v="18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09/07/2020 12:37:57"/>
    <x v="18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09/07/2020 12:37:57"/>
    <x v="18"/>
    <m/>
    <s v=""/>
    <s v="10. Relations constructeur - concessionnaire"/>
    <s v="10 e. Degré de confiance des dirigeants de votre constructeur envers vous"/>
    <x v="9"/>
    <x v="49"/>
    <n v="1"/>
    <n v="10"/>
    <s v="e"/>
    <n v="2"/>
    <x v="0"/>
    <n v="8"/>
    <n v="8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09/07/2020 12:37:57"/>
    <x v="18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09/07/2020 12:37:57"/>
    <x v="18"/>
    <m/>
    <s v=""/>
    <s v="12. Autre"/>
    <s v="12 a. Comment jugez-vous la volonté de votre tractoriste d’améliorer ses points faibles ?"/>
    <x v="11"/>
    <x v="51"/>
    <n v="1"/>
    <n v="12"/>
    <s v="a"/>
    <n v="3"/>
    <x v="0"/>
    <n v="12"/>
    <n v="12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09/07/2020 12:37:57"/>
    <x v="18"/>
    <m/>
    <s v=""/>
    <s v="12. Autre"/>
    <s v="12 b. Quelle appréciation donnez-vous aux actions concrètes mises en place par votre tractoriste ?"/>
    <x v="11"/>
    <x v="52"/>
    <n v="1"/>
    <n v="12"/>
    <s v="b"/>
    <n v="3"/>
    <x v="0"/>
    <n v="12"/>
    <n v="12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09/07/2020 12:37:57"/>
    <x v="18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09/07/2020 12:37:57"/>
    <x v="18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09/07/2020 12:37:57"/>
    <x v="18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09/07/2020 12:37:57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9/07/2020 12:37:57"/>
    <x v="18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09/07/2020 12:37:57"/>
    <x v="18"/>
    <m/>
    <s v=""/>
    <s v="13. Offres de financement intégré"/>
    <s v="13.f. Contribution à la location de matériel"/>
    <x v="12"/>
    <x v="58"/>
    <n v="1"/>
    <n v="13"/>
    <s v="f"/>
    <n v="1"/>
    <x v="0"/>
    <n v="4"/>
    <n v="4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09/07/2020 12:37:57"/>
    <x v="18"/>
    <m/>
    <s v=""/>
    <s v="14. Protection contre le vol"/>
    <s v="14.a. Votre tractoriste propose-t-il une solution contre le vol ?"/>
    <x v="13"/>
    <x v="59"/>
    <n v="1"/>
    <n v="14"/>
    <s v="a"/>
    <n v="0"/>
    <x v="0"/>
    <n v="0"/>
    <n v="0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09/07/2020 12:37:57"/>
    <x v="18"/>
    <m/>
    <s v=""/>
    <s v="14. Protection contre le vol"/>
    <s v="14.b. Votre tractoriste a-t-il la volonté d'améliorer la protection contre le vol ?"/>
    <x v="13"/>
    <x v="60"/>
    <n v="1"/>
    <n v="14"/>
    <s v="b"/>
    <n v="0"/>
    <x v="0"/>
    <n v="0"/>
    <n v="0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23/06/2020 11:11:22"/>
    <x v="18"/>
    <n v="42"/>
    <m/>
    <s v="1. Impact de la marque"/>
    <s v="1 a. Qualité de l’image de marque de votre constructeur dans le monde agricole"/>
    <x v="0"/>
    <x v="0"/>
    <n v="1"/>
    <n v="1"/>
    <s v="a"/>
    <n v="2"/>
    <x v="0"/>
    <n v="8"/>
    <n v="8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23/06/2020 11:11:22"/>
    <x v="18"/>
    <m/>
    <s v=""/>
    <s v="1. Impact de la marque"/>
    <s v="1 b. Fiabilité des tracteurs"/>
    <x v="0"/>
    <x v="1"/>
    <n v="1"/>
    <n v="1"/>
    <s v="b"/>
    <n v="3"/>
    <x v="0"/>
    <n v="12"/>
    <n v="12"/>
    <s v="SAME2020"/>
    <s v="SAME1 b. Fiabilité des tracteurs2020"/>
    <s v="1 b. Fiabilité des tracteurs2020"/>
    <s v="SAME20201. Impact de la marque"/>
    <s v="1. Impact de la marque2020"/>
  </r>
  <r>
    <s v="Italie"/>
    <s v="23/06/2020 11:11:22"/>
    <x v="18"/>
    <m/>
    <s v=""/>
    <s v="1. Impact de la marque"/>
    <s v="1 c. Adaptation des tracteurs à votre marché "/>
    <x v="0"/>
    <x v="2"/>
    <n v="1"/>
    <n v="1"/>
    <s v="c"/>
    <n v="3"/>
    <x v="0"/>
    <n v="12"/>
    <n v="12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23/06/2020 11:11:22"/>
    <x v="18"/>
    <m/>
    <s v=""/>
    <s v="1. Impact de la marque"/>
    <s v="1 d. Pérennité de votre marque "/>
    <x v="0"/>
    <x v="3"/>
    <n v="1"/>
    <n v="1"/>
    <s v="d"/>
    <n v="2"/>
    <x v="0"/>
    <n v="8"/>
    <n v="8"/>
    <s v="SAME2020"/>
    <s v="SAME1 d. Pérennité de votre marque 2020"/>
    <s v="1 d. Pérennité de votre marque 2020"/>
    <s v="SAME20201. Impact de la marque"/>
    <s v="1. Impact de la marque2020"/>
  </r>
  <r>
    <s v="Italie"/>
    <s v="23/06/2020 11:11:22"/>
    <x v="18"/>
    <m/>
    <s v=""/>
    <s v="1. Impact de la marque"/>
    <s v="1 e. Niveau d’innovation et de développement "/>
    <x v="0"/>
    <x v="4"/>
    <n v="1"/>
    <n v="1"/>
    <s v="e"/>
    <n v="3"/>
    <x v="0"/>
    <n v="12"/>
    <n v="12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23/06/2020 11:11:22"/>
    <x v="18"/>
    <m/>
    <s v=""/>
    <s v="2. Commercialisation des tracteurs"/>
    <s v="2 a. Efficacité de l’assistance à la vente "/>
    <x v="1"/>
    <x v="5"/>
    <n v="1"/>
    <n v="2"/>
    <s v="a"/>
    <n v="2"/>
    <x v="0"/>
    <n v="8"/>
    <n v="8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23/06/2020 11:11:22"/>
    <x v="18"/>
    <m/>
    <s v=""/>
    <s v="2. Commercialisation des tracteurs"/>
    <s v="2 b. Disponibilité des tracteurs (délais, modifications de commandes)"/>
    <x v="1"/>
    <x v="6"/>
    <n v="1"/>
    <n v="2"/>
    <s v="b"/>
    <n v="2"/>
    <x v="0"/>
    <n v="8"/>
    <n v="8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23/06/2020 11:11:22"/>
    <x v="18"/>
    <m/>
    <s v=""/>
    <s v="2. Commercialisation des tracteurs"/>
    <s v="2 c. Respect des délais de livraison "/>
    <x v="1"/>
    <x v="7"/>
    <n v="1"/>
    <n v="2"/>
    <s v="c"/>
    <n v="2"/>
    <x v="0"/>
    <n v="8"/>
    <n v="8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23/06/2020 11:11:22"/>
    <x v="18"/>
    <m/>
    <s v=""/>
    <s v="2. Commercialisation des tracteurs"/>
    <s v="2 d. Rapport qualité-prix des tracteurs "/>
    <x v="1"/>
    <x v="8"/>
    <n v="1"/>
    <n v="2"/>
    <s v="d"/>
    <n v="3"/>
    <x v="0"/>
    <n v="12"/>
    <n v="12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23/06/2020 11:11:22"/>
    <x v="18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23/06/2020 11:11:22"/>
    <x v="18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23/06/2020 11:11:22"/>
    <x v="18"/>
    <m/>
    <s v=""/>
    <s v="3. Commercialisation des pièces de rechange"/>
    <s v="3 b. Disponibilité des pièces"/>
    <x v="2"/>
    <x v="11"/>
    <n v="1"/>
    <n v="3"/>
    <s v="b"/>
    <n v="2"/>
    <x v="0"/>
    <n v="8"/>
    <n v="8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23/06/2020 11:11:22"/>
    <x v="18"/>
    <m/>
    <s v=""/>
    <s v="3. Commercialisation des pièces de rechange"/>
    <s v="3 c. Respect des délais de livraison"/>
    <x v="2"/>
    <x v="12"/>
    <n v="1"/>
    <n v="3"/>
    <s v="c"/>
    <n v="2"/>
    <x v="0"/>
    <n v="8"/>
    <n v="8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23/06/2020 11:11:22"/>
    <x v="18"/>
    <m/>
    <s v=""/>
    <s v="3. Commercialisation des pièces de rechange"/>
    <s v="3 d. Rapport qualité/prix/remise  "/>
    <x v="2"/>
    <x v="13"/>
    <n v="1"/>
    <n v="3"/>
    <s v="d"/>
    <n v="2"/>
    <x v="0"/>
    <n v="8"/>
    <n v="8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23/06/2020 11:11:22"/>
    <x v="18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23/06/2020 11:11:22"/>
    <x v="18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23/06/2020 11:11:22"/>
    <x v="18"/>
    <m/>
    <s v=""/>
    <s v="4. SAV Garanties"/>
    <s v="4 b. Qualité et quantité des documentations "/>
    <x v="3"/>
    <x v="16"/>
    <n v="1"/>
    <n v="4"/>
    <s v="b"/>
    <n v="2"/>
    <x v="0"/>
    <n v="8"/>
    <n v="8"/>
    <s v="SAME2020"/>
    <s v="SAME4 b. Qualité et quantité des documentations 2020"/>
    <s v="4 b. Qualité et quantité des documentations 2020"/>
    <s v="SAME20204. SAV Garanties"/>
    <s v="4. SAV Garanties2020"/>
  </r>
  <r>
    <s v="Italie"/>
    <s v="23/06/2020 11:11:22"/>
    <x v="18"/>
    <m/>
    <s v=""/>
    <s v="4. SAV Garanties"/>
    <s v="4 c. Mise à jour de la documentation "/>
    <x v="3"/>
    <x v="17"/>
    <n v="1"/>
    <n v="4"/>
    <s v="c"/>
    <n v="2"/>
    <x v="0"/>
    <n v="8"/>
    <n v="8"/>
    <s v="SAME2020"/>
    <s v="SAME4 c. Mise à jour de la documentation 2020"/>
    <s v="4 c. Mise à jour de la documentation 2020"/>
    <s v="SAME20204. SAV Garanties"/>
    <s v="4. SAV Garanties2020"/>
  </r>
  <r>
    <s v="Italie"/>
    <s v="23/06/2020 11:11:22"/>
    <x v="18"/>
    <m/>
    <s v=""/>
    <s v="4. SAV Garanties"/>
    <s v="4 d. Remboursement des travaux de garanties  "/>
    <x v="3"/>
    <x v="18"/>
    <n v="1"/>
    <n v="4"/>
    <s v="d"/>
    <n v="1"/>
    <x v="0"/>
    <n v="4"/>
    <n v="4"/>
    <s v="SAME2020"/>
    <s v="SAME4 d. Remboursement des travaux de garanties  2020"/>
    <s v="4 d. Remboursement des travaux de garanties  2020"/>
    <s v="SAME20204. SAV Garanties"/>
    <s v="4. SAV Garanties2020"/>
  </r>
  <r>
    <s v="Italie"/>
    <s v="23/06/2020 11:11:22"/>
    <x v="18"/>
    <m/>
    <s v=""/>
    <s v="4. SAV Garanties"/>
    <s v="4 e. Possibilité de re-conditionnements gratuits "/>
    <x v="3"/>
    <x v="19"/>
    <n v="1"/>
    <n v="4"/>
    <s v="e"/>
    <n v="2"/>
    <x v="0"/>
    <n v="8"/>
    <n v="8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23/06/2020 11:11:22"/>
    <x v="18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23/06/2020 11:11:22"/>
    <x v="18"/>
    <m/>
    <s v=""/>
    <s v="5. Services informatiques"/>
    <s v="5 b. Coût de mise en place et d’utilisation de la communication informatique "/>
    <x v="4"/>
    <x v="21"/>
    <n v="1"/>
    <n v="5"/>
    <s v="b"/>
    <n v="2"/>
    <x v="0"/>
    <n v="8"/>
    <n v="8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23/06/2020 11:11:22"/>
    <x v="18"/>
    <m/>
    <s v=""/>
    <s v="5. Services informatiques"/>
    <s v="5 c. Fiabilité et lisibilité des tarifs tracteurs et pièces sur Internet  "/>
    <x v="4"/>
    <x v="22"/>
    <n v="1"/>
    <n v="5"/>
    <s v="c"/>
    <n v="2"/>
    <x v="0"/>
    <n v="8"/>
    <n v="8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23/06/2020 11:11:22"/>
    <x v="18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23/06/2020 11:11:22"/>
    <x v="18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23/06/2020 11:11:22"/>
    <x v="18"/>
    <m/>
    <s v=""/>
    <s v="6. Publicité et supports produits"/>
    <s v="6 a. Budget publicitaire de votre constructeur"/>
    <x v="5"/>
    <x v="25"/>
    <n v="1"/>
    <n v="6"/>
    <s v="a"/>
    <n v="1"/>
    <x v="0"/>
    <n v="4"/>
    <n v="4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23/06/2020 11:11:22"/>
    <x v="18"/>
    <m/>
    <s v=""/>
    <s v="6. Publicité et supports produits"/>
    <s v="6 b. Efficacité des publicités de votre constructeur"/>
    <x v="5"/>
    <x v="26"/>
    <n v="1"/>
    <n v="6"/>
    <s v="b"/>
    <n v="1"/>
    <x v="0"/>
    <n v="4"/>
    <n v="4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23/06/2020 11:11:22"/>
    <x v="18"/>
    <m/>
    <s v=""/>
    <s v="6. Publicité et supports produits"/>
    <s v="6 c. Niveau de participation de votre constructeur à votre publicité"/>
    <x v="5"/>
    <x v="27"/>
    <n v="1"/>
    <n v="6"/>
    <s v="c"/>
    <n v="1"/>
    <x v="0"/>
    <n v="4"/>
    <n v="4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23/06/2020 11:11:22"/>
    <x v="18"/>
    <m/>
    <s v=""/>
    <s v="6. Publicité et supports produits"/>
    <s v="6 d. Adaptation à vos besoins du service Internet-occasion de votre constructeur "/>
    <x v="5"/>
    <x v="28"/>
    <n v="1"/>
    <n v="6"/>
    <s v="d"/>
    <n v="1"/>
    <x v="0"/>
    <n v="4"/>
    <n v="4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23/06/2020 11:11:22"/>
    <x v="18"/>
    <m/>
    <s v=""/>
    <s v="6. Publicité et supports produits"/>
    <s v="6 e. Qualité des CD et autres supports d’aide à la vente"/>
    <x v="5"/>
    <x v="29"/>
    <n v="1"/>
    <n v="6"/>
    <s v="e"/>
    <n v="1"/>
    <x v="0"/>
    <n v="4"/>
    <n v="4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23/06/2020 11:11:22"/>
    <x v="18"/>
    <m/>
    <s v=""/>
    <s v="7. Procédures et délais de paiement"/>
    <s v="7 a. Fiabilité du suivi des commandes"/>
    <x v="6"/>
    <x v="30"/>
    <n v="1"/>
    <n v="7"/>
    <s v="a"/>
    <n v="3"/>
    <x v="0"/>
    <n v="12"/>
    <n v="12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23/06/2020 11:11:22"/>
    <x v="18"/>
    <m/>
    <s v=""/>
    <s v="7. Procédures et délais de paiement"/>
    <s v="7 b. Simplicité des procédures de demandes de garanties  "/>
    <x v="6"/>
    <x v="31"/>
    <n v="1"/>
    <n v="7"/>
    <s v="b"/>
    <n v="2"/>
    <x v="0"/>
    <n v="8"/>
    <n v="8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23/06/2020 11:11:22"/>
    <x v="18"/>
    <m/>
    <s v=""/>
    <s v="7. Procédures et délais de paiement"/>
    <s v="7 c. Rapidité de remboursement par votre fournisseur des sommes qu’il vous doit "/>
    <x v="6"/>
    <x v="32"/>
    <n v="1"/>
    <n v="7"/>
    <s v="c"/>
    <n v="2"/>
    <x v="0"/>
    <n v="8"/>
    <n v="8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23/06/2020 11:11:22"/>
    <x v="18"/>
    <m/>
    <s v=""/>
    <s v="7. Procédures et délais de paiement"/>
    <s v="7 d. Délais de paiement des tracteurs "/>
    <x v="6"/>
    <x v="33"/>
    <n v="1"/>
    <n v="7"/>
    <s v="d"/>
    <n v="2"/>
    <x v="0"/>
    <n v="8"/>
    <n v="8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23/06/2020 11:11:22"/>
    <x v="18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23/06/2020 11:11:22"/>
    <x v="18"/>
    <m/>
    <s v=""/>
    <s v="8. Formation"/>
    <s v="8 a. Qualité des programmes de formations commerciales  "/>
    <x v="7"/>
    <x v="35"/>
    <n v="1"/>
    <n v="8"/>
    <s v="a"/>
    <n v="2"/>
    <x v="0"/>
    <n v="8"/>
    <n v="8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23/06/2020 11:11:22"/>
    <x v="18"/>
    <m/>
    <s v=""/>
    <s v="8. Formation"/>
    <s v="8 b. Qualité des programmes de formations pièces  "/>
    <x v="7"/>
    <x v="36"/>
    <n v="1"/>
    <n v="8"/>
    <s v="b"/>
    <n v="2"/>
    <x v="0"/>
    <n v="8"/>
    <n v="8"/>
    <s v="SAME2020"/>
    <s v="SAME8 b. Qualité des programmes de formations pièces  2020"/>
    <s v="8 b. Qualité des programmes de formations pièces  2020"/>
    <s v="SAME20208. Formation"/>
    <s v="8. Formation2020"/>
  </r>
  <r>
    <s v="Italie"/>
    <s v="23/06/2020 11:11:22"/>
    <x v="18"/>
    <m/>
    <s v=""/>
    <s v="8. Formation"/>
    <s v="8 c. Qualité des programmes de formations SAV  "/>
    <x v="7"/>
    <x v="37"/>
    <n v="1"/>
    <n v="8"/>
    <s v="c"/>
    <n v="2"/>
    <x v="0"/>
    <n v="8"/>
    <n v="8"/>
    <s v="SAME2020"/>
    <s v="SAME8 c. Qualité des programmes de formations SAV  2020"/>
    <s v="8 c. Qualité des programmes de formations SAV  2020"/>
    <s v="SAME20208. Formation"/>
    <s v="8. Formation2020"/>
  </r>
  <r>
    <s v="Italie"/>
    <s v="23/06/2020 11:11:22"/>
    <x v="18"/>
    <m/>
    <s v=""/>
    <s v="8. Formation"/>
    <s v="8 d. Compétence des formateurs de votre constructeur  "/>
    <x v="7"/>
    <x v="38"/>
    <n v="1"/>
    <n v="8"/>
    <s v="d"/>
    <n v="3"/>
    <x v="0"/>
    <n v="12"/>
    <n v="12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23/06/2020 11:11:22"/>
    <x v="18"/>
    <m/>
    <s v=""/>
    <s v="8. Formation"/>
    <s v="8 e. Rapport qualité/prix des stages organisés par votre constructeur  "/>
    <x v="7"/>
    <x v="39"/>
    <n v="1"/>
    <n v="8"/>
    <s v="e"/>
    <n v="2"/>
    <x v="0"/>
    <n v="8"/>
    <n v="8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23/06/2020 11:11:22"/>
    <x v="18"/>
    <m/>
    <s v=""/>
    <s v="9. Les hommes"/>
    <s v="9 a. Respect des engagements pris "/>
    <x v="8"/>
    <x v="40"/>
    <n v="1"/>
    <n v="9"/>
    <s v="a"/>
    <n v="2"/>
    <x v="0"/>
    <n v="8"/>
    <n v="8"/>
    <s v="SAME2020"/>
    <s v="SAME9 a. Respect des engagements pris 2020"/>
    <s v="9 a. Respect des engagements pris 2020"/>
    <s v="SAME20209. Les hommes"/>
    <s v="9. Les hommes2020"/>
  </r>
  <r>
    <s v="Italie"/>
    <s v="23/06/2020 11:11:22"/>
    <x v="18"/>
    <m/>
    <s v=""/>
    <s v="9. Les hommes"/>
    <s v="9 b. Stabilité des dirigeants et directeurs  "/>
    <x v="8"/>
    <x v="41"/>
    <n v="1"/>
    <n v="9"/>
    <s v="b"/>
    <n v="2"/>
    <x v="0"/>
    <n v="8"/>
    <n v="8"/>
    <s v="SAME2020"/>
    <s v="SAME9 b. Stabilité des dirigeants et directeurs  2020"/>
    <s v="9 b. Stabilité des dirigeants et directeurs  2020"/>
    <s v="SAME20209. Les hommes"/>
    <s v="9. Les hommes2020"/>
  </r>
  <r>
    <s v="Italie"/>
    <s v="23/06/2020 11:11:22"/>
    <x v="18"/>
    <m/>
    <s v=""/>
    <s v="9. Les hommes"/>
    <s v="9 c. Disponibilité des dirigeants et directeurs  "/>
    <x v="8"/>
    <x v="42"/>
    <n v="1"/>
    <n v="9"/>
    <s v="c"/>
    <n v="3"/>
    <x v="0"/>
    <n v="12"/>
    <n v="12"/>
    <s v="SAME2020"/>
    <s v="SAME9 c. Disponibilité des dirigeants et directeurs  2020"/>
    <s v="9 c. Disponibilité des dirigeants et directeurs  2020"/>
    <s v="SAME20209. Les hommes"/>
    <s v="9. Les hommes2020"/>
  </r>
  <r>
    <s v="Italie"/>
    <s v="23/06/2020 11:11:22"/>
    <x v="18"/>
    <m/>
    <s v=""/>
    <s v="9. Les hommes"/>
    <s v="9 d. Pouvoir de règlement des litiges par vos interlocuteurs  "/>
    <x v="8"/>
    <x v="43"/>
    <n v="1"/>
    <n v="9"/>
    <s v="d"/>
    <n v="3"/>
    <x v="0"/>
    <n v="12"/>
    <n v="12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23/06/2020 11:11:22"/>
    <x v="18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23/06/2020 11:11:22"/>
    <x v="18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23/06/2020 11:11:22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23/06/2020 11:11:22"/>
    <x v="18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23/06/2020 11:11:22"/>
    <x v="18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23/06/2020 11:11:22"/>
    <x v="18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23/06/2020 11:11:22"/>
    <x v="18"/>
    <m/>
    <s v=""/>
    <s v="11. Aide à la profitabilité"/>
    <s v="11 a. Niveau de contribution de votre constructeur à la rentabilité de votre entreprise"/>
    <x v="10"/>
    <x v="50"/>
    <n v="1"/>
    <n v="11"/>
    <s v="a"/>
    <n v="2"/>
    <x v="0"/>
    <n v="8"/>
    <n v="8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23/06/2020 11:11:22"/>
    <x v="18"/>
    <m/>
    <s v=""/>
    <s v="12. Autre"/>
    <s v="12 a. Comment jugez-vous la volonté de votre tractoriste d’améliorer ses points faibles ?"/>
    <x v="11"/>
    <x v="51"/>
    <n v="1"/>
    <n v="12"/>
    <s v="a"/>
    <n v="2"/>
    <x v="0"/>
    <n v="8"/>
    <n v="8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23/06/2020 11:11:22"/>
    <x v="18"/>
    <m/>
    <s v=""/>
    <s v="12. Autre"/>
    <s v="12 b. Quelle appréciation donnez-vous aux actions concrètes mises en place par votre tractoriste ?"/>
    <x v="11"/>
    <x v="52"/>
    <n v="1"/>
    <n v="12"/>
    <s v="b"/>
    <n v="1"/>
    <x v="0"/>
    <n v="4"/>
    <n v="4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23/06/2020 11:11:22"/>
    <x v="18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23/06/2020 11:11:22"/>
    <x v="18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23/06/2020 11:11:22"/>
    <x v="18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23/06/2020 11:11:22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3/06/2020 11:11:22"/>
    <x v="18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23/06/2020 11:11:22"/>
    <x v="18"/>
    <m/>
    <s v=""/>
    <s v="13. Offres de financement intégré"/>
    <s v="13.f. Contribution à la location de matériel"/>
    <x v="12"/>
    <x v="58"/>
    <n v="1"/>
    <n v="13"/>
    <s v="f"/>
    <m/>
    <x v="0"/>
    <s v=""/>
    <s v=""/>
    <s v="pas de réponse"/>
    <s v="pas de réponse"/>
    <s v="pas de réponse"/>
    <s v="pas de réponse"/>
    <s v="pas de réponse"/>
  </r>
  <r>
    <s v="Italie"/>
    <s v="23/06/2020 11:11:22"/>
    <x v="18"/>
    <m/>
    <s v=""/>
    <s v="14. Protection contre le vol"/>
    <s v="14.a. Votre tractoriste propose-t-il une solution contre le vol ?"/>
    <x v="13"/>
    <x v="59"/>
    <n v="1"/>
    <n v="14"/>
    <s v="a"/>
    <n v="1"/>
    <x v="0"/>
    <n v="4"/>
    <n v="4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23/06/2020 11:11:22"/>
    <x v="18"/>
    <m/>
    <s v=""/>
    <s v="14. Protection contre le vol"/>
    <s v="14.b. Votre tractoriste a-t-il la volonté d'améliorer la protection contre le vol ?"/>
    <x v="13"/>
    <x v="60"/>
    <n v="1"/>
    <n v="14"/>
    <s v="b"/>
    <n v="1"/>
    <x v="0"/>
    <n v="4"/>
    <n v="4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02/06/2020 14:51:32"/>
    <x v="18"/>
    <n v="24"/>
    <m/>
    <s v="1. Impact de la marque"/>
    <s v="1 a. Qualité de l’image de marque de votre constructeur dans le monde agricole"/>
    <x v="0"/>
    <x v="0"/>
    <n v="1"/>
    <n v="1"/>
    <s v="a"/>
    <n v="0"/>
    <x v="0"/>
    <n v="0"/>
    <n v="0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02/06/2020 14:51:32"/>
    <x v="18"/>
    <m/>
    <s v=""/>
    <s v="1. Impact de la marque"/>
    <s v="1 b. Fiabilité des tracteurs"/>
    <x v="0"/>
    <x v="1"/>
    <n v="1"/>
    <n v="1"/>
    <s v="b"/>
    <n v="1"/>
    <x v="0"/>
    <n v="4"/>
    <n v="4"/>
    <s v="SAME2020"/>
    <s v="Same1 b. Fiabilité des tracteurs2020"/>
    <s v="1 b. Fiabilité des tracteurs2020"/>
    <s v="Same20201. Impact de la marque"/>
    <s v="1. Impact de la marque2020"/>
  </r>
  <r>
    <s v="Italie"/>
    <s v="02/06/2020 14:51:32"/>
    <x v="18"/>
    <m/>
    <s v=""/>
    <s v="1. Impact de la marque"/>
    <s v="1 c. Adaptation des tracteurs à votre marché "/>
    <x v="0"/>
    <x v="2"/>
    <n v="1"/>
    <n v="1"/>
    <s v="c"/>
    <n v="1"/>
    <x v="0"/>
    <n v="4"/>
    <n v="4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02/06/2020 14:51:32"/>
    <x v="18"/>
    <m/>
    <s v=""/>
    <s v="1. Impact de la marque"/>
    <s v="1 d. Pérennité de votre marque "/>
    <x v="0"/>
    <x v="3"/>
    <n v="1"/>
    <n v="1"/>
    <s v="d"/>
    <n v="0"/>
    <x v="0"/>
    <n v="0"/>
    <n v="0"/>
    <s v="SAME2020"/>
    <s v="Same1 d. Pérennité de votre marque 2020"/>
    <s v="1 d. Pérennité de votre marque 2020"/>
    <s v="Same20201. Impact de la marque"/>
    <s v="1. Impact de la marque2020"/>
  </r>
  <r>
    <s v="Italie"/>
    <s v="02/06/2020 14:51:32"/>
    <x v="18"/>
    <m/>
    <s v=""/>
    <s v="1. Impact de la marque"/>
    <s v="1 e. Niveau d’innovation et de développement "/>
    <x v="0"/>
    <x v="4"/>
    <n v="1"/>
    <n v="1"/>
    <s v="e"/>
    <n v="2"/>
    <x v="0"/>
    <n v="8"/>
    <n v="8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02/06/2020 14:51:32"/>
    <x v="18"/>
    <m/>
    <s v=""/>
    <s v="2. Commercialisation des tracteurs"/>
    <s v="2 a. Efficacité de l’assistance à la vente "/>
    <x v="1"/>
    <x v="5"/>
    <n v="1"/>
    <n v="2"/>
    <s v="a"/>
    <n v="0"/>
    <x v="0"/>
    <n v="0"/>
    <n v="0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02/06/2020 14:51:32"/>
    <x v="18"/>
    <m/>
    <s v=""/>
    <s v="2. Commercialisation des tracteurs"/>
    <s v="2 b. Disponibilité des tracteurs (délais, modifications de commandes)"/>
    <x v="1"/>
    <x v="6"/>
    <n v="1"/>
    <n v="2"/>
    <s v="b"/>
    <n v="0"/>
    <x v="0"/>
    <n v="0"/>
    <n v="0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02/06/2020 14:51:32"/>
    <x v="18"/>
    <m/>
    <s v=""/>
    <s v="2. Commercialisation des tracteurs"/>
    <s v="2 c. Respect des délais de livraison "/>
    <x v="1"/>
    <x v="7"/>
    <n v="1"/>
    <n v="2"/>
    <s v="c"/>
    <n v="0"/>
    <x v="0"/>
    <n v="0"/>
    <n v="0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02/06/2020 14:51:32"/>
    <x v="18"/>
    <m/>
    <s v=""/>
    <s v="2. Commercialisation des tracteurs"/>
    <s v="2 d. Rapport qualité-prix des tracteurs "/>
    <x v="1"/>
    <x v="8"/>
    <n v="1"/>
    <n v="2"/>
    <s v="d"/>
    <n v="2"/>
    <x v="0"/>
    <n v="8"/>
    <n v="8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02/06/2020 14:51:32"/>
    <x v="18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02/06/2020 14:51:32"/>
    <x v="18"/>
    <m/>
    <s v=""/>
    <s v="3. Commercialisation des pièces de rechange"/>
    <s v="3 a. Efficacité de l’assistance à la vente"/>
    <x v="2"/>
    <x v="10"/>
    <n v="1"/>
    <n v="3"/>
    <s v="a"/>
    <n v="0"/>
    <x v="0"/>
    <n v="0"/>
    <n v="0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02/06/2020 14:51:32"/>
    <x v="18"/>
    <m/>
    <s v=""/>
    <s v="3. Commercialisation des pièces de rechange"/>
    <s v="3 b. Disponibilité des pièces"/>
    <x v="2"/>
    <x v="11"/>
    <n v="1"/>
    <n v="3"/>
    <s v="b"/>
    <n v="3"/>
    <x v="0"/>
    <n v="12"/>
    <n v="12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02/06/2020 14:51:32"/>
    <x v="18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02/06/2020 14:51:32"/>
    <x v="18"/>
    <m/>
    <s v=""/>
    <s v="3. Commercialisation des pièces de rechange"/>
    <s v="3 d. Rapport qualité/prix/remise  "/>
    <x v="2"/>
    <x v="13"/>
    <n v="1"/>
    <n v="3"/>
    <s v="d"/>
    <n v="1"/>
    <x v="0"/>
    <n v="4"/>
    <n v="4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02/06/2020 14:51:32"/>
    <x v="18"/>
    <m/>
    <s v=""/>
    <s v="3. Commercialisation des pièces de rechange"/>
    <s v="3 e. Niveau de protection de votre marque contre le marché parallèle"/>
    <x v="2"/>
    <x v="14"/>
    <n v="1"/>
    <n v="3"/>
    <s v="e"/>
    <n v="1"/>
    <x v="0"/>
    <n v="4"/>
    <n v="4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02/06/2020 14:51:32"/>
    <x v="18"/>
    <m/>
    <s v=""/>
    <s v="4. SAV Garanties"/>
    <s v="4 a. Efficacité de l’assistance technique du constructeur  "/>
    <x v="3"/>
    <x v="15"/>
    <n v="1"/>
    <n v="4"/>
    <s v="a"/>
    <n v="3"/>
    <x v="0"/>
    <n v="12"/>
    <n v="12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02/06/2020 14:51:32"/>
    <x v="18"/>
    <m/>
    <s v=""/>
    <s v="4. SAV Garanties"/>
    <s v="4 b. Qualité et quantité des documentations "/>
    <x v="3"/>
    <x v="16"/>
    <n v="1"/>
    <n v="4"/>
    <s v="b"/>
    <n v="1"/>
    <x v="0"/>
    <n v="4"/>
    <n v="4"/>
    <s v="SAME2020"/>
    <s v="Same4 b. Qualité et quantité des documentations 2020"/>
    <s v="4 b. Qualité et quantité des documentations 2020"/>
    <s v="Same20204. SAV Garanties"/>
    <s v="4. SAV Garanties2020"/>
  </r>
  <r>
    <s v="Italie"/>
    <s v="02/06/2020 14:51:32"/>
    <x v="18"/>
    <m/>
    <s v=""/>
    <s v="4. SAV Garanties"/>
    <s v="4 c. Mise à jour de la documentation "/>
    <x v="3"/>
    <x v="17"/>
    <n v="1"/>
    <n v="4"/>
    <s v="c"/>
    <n v="0"/>
    <x v="0"/>
    <n v="0"/>
    <n v="0"/>
    <s v="SAME2020"/>
    <s v="Same4 c. Mise à jour de la documentation 2020"/>
    <s v="4 c. Mise à jour de la documentation 2020"/>
    <s v="Same20204. SAV Garanties"/>
    <s v="4. SAV Garanties2020"/>
  </r>
  <r>
    <s v="Italie"/>
    <s v="02/06/2020 14:51:32"/>
    <x v="18"/>
    <m/>
    <s v=""/>
    <s v="4. SAV Garanties"/>
    <s v="4 d. Remboursement des travaux de garanties  "/>
    <x v="3"/>
    <x v="18"/>
    <n v="1"/>
    <n v="4"/>
    <s v="d"/>
    <n v="4"/>
    <x v="0"/>
    <n v="16"/>
    <n v="16"/>
    <s v="SAME2020"/>
    <s v="Same4 d. Remboursement des travaux de garanties  2020"/>
    <s v="4 d. Remboursement des travaux de garanties  2020"/>
    <s v="Same20204. SAV Garanties"/>
    <s v="4. SAV Garanties2020"/>
  </r>
  <r>
    <s v="Italie"/>
    <s v="02/06/2020 14:51:32"/>
    <x v="18"/>
    <m/>
    <s v=""/>
    <s v="4. SAV Garanties"/>
    <s v="4 e. Possibilité de re-conditionnements gratuits "/>
    <x v="3"/>
    <x v="19"/>
    <n v="1"/>
    <n v="4"/>
    <s v="e"/>
    <n v="0"/>
    <x v="0"/>
    <n v="0"/>
    <n v="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02/06/2020 14:51:32"/>
    <x v="18"/>
    <m/>
    <s v=""/>
    <s v="5. Services informatiques"/>
    <s v="5 a. Volonté du constructeur de faciliter la communication informatique avec votre système "/>
    <x v="4"/>
    <x v="20"/>
    <n v="1"/>
    <n v="5"/>
    <s v="a"/>
    <n v="1"/>
    <x v="0"/>
    <n v="4"/>
    <n v="4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02/06/2020 14:51:32"/>
    <x v="18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02/06/2020 14:51:32"/>
    <x v="18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02/06/2020 14:51:32"/>
    <x v="18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02/06/2020 14:51:32"/>
    <x v="18"/>
    <m/>
    <s v=""/>
    <s v="5. Services informatiques"/>
    <s v="5 e. Compétence de votre interlocuteur informatique chez votre constructeur "/>
    <x v="4"/>
    <x v="24"/>
    <n v="1"/>
    <n v="5"/>
    <s v="e"/>
    <n v="2"/>
    <x v="0"/>
    <n v="8"/>
    <n v="8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02/06/2020 14:51:32"/>
    <x v="18"/>
    <m/>
    <s v=""/>
    <s v="6. Publicité et supports produits"/>
    <s v="6 a. Budget publicitaire de votre constructeur"/>
    <x v="5"/>
    <x v="25"/>
    <n v="1"/>
    <n v="6"/>
    <s v="a"/>
    <n v="2"/>
    <x v="0"/>
    <n v="8"/>
    <n v="8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02/06/2020 14:51:32"/>
    <x v="18"/>
    <m/>
    <s v=""/>
    <s v="6. Publicité et supports produits"/>
    <s v="6 b. Efficacité des publicités de votre constructeur"/>
    <x v="5"/>
    <x v="26"/>
    <n v="1"/>
    <n v="6"/>
    <s v="b"/>
    <n v="1"/>
    <x v="0"/>
    <n v="4"/>
    <n v="4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02/06/2020 14:51:32"/>
    <x v="18"/>
    <m/>
    <s v=""/>
    <s v="6. Publicité et supports produits"/>
    <s v="6 c. Niveau de participation de votre constructeur à votre publicité"/>
    <x v="5"/>
    <x v="27"/>
    <n v="1"/>
    <n v="6"/>
    <s v="c"/>
    <n v="4"/>
    <x v="0"/>
    <n v="16"/>
    <n v="16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02/06/2020 14:51:32"/>
    <x v="18"/>
    <m/>
    <s v=""/>
    <s v="6. Publicité et supports produits"/>
    <s v="6 d. Adaptation à vos besoins du service Internet-occasion de votre constructeur "/>
    <x v="5"/>
    <x v="28"/>
    <n v="1"/>
    <n v="6"/>
    <s v="d"/>
    <n v="0"/>
    <x v="0"/>
    <n v="0"/>
    <n v="0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02/06/2020 14:51:32"/>
    <x v="18"/>
    <m/>
    <s v=""/>
    <s v="6. Publicité et supports produits"/>
    <s v="6 e. Qualité des CD et autres supports d’aide à la vente"/>
    <x v="5"/>
    <x v="29"/>
    <n v="1"/>
    <n v="6"/>
    <s v="e"/>
    <n v="0"/>
    <x v="0"/>
    <n v="0"/>
    <n v="0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02/06/2020 14:51:32"/>
    <x v="18"/>
    <m/>
    <s v=""/>
    <s v="7. Procédures et délais de paiement"/>
    <s v="7 a. Fiabilité du suivi des commandes"/>
    <x v="6"/>
    <x v="30"/>
    <n v="1"/>
    <n v="7"/>
    <s v="a"/>
    <n v="1"/>
    <x v="0"/>
    <n v="4"/>
    <n v="4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02/06/2020 14:51:32"/>
    <x v="18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02/06/2020 14:51:32"/>
    <x v="18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02/06/2020 14:51:32"/>
    <x v="18"/>
    <m/>
    <s v=""/>
    <s v="7. Procédures et délais de paiement"/>
    <s v="7 d. Délais de paiement des tracteurs "/>
    <x v="6"/>
    <x v="33"/>
    <n v="1"/>
    <n v="7"/>
    <s v="d"/>
    <n v="4"/>
    <x v="0"/>
    <n v="16"/>
    <n v="16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02/06/2020 14:51:32"/>
    <x v="18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02/06/2020 14:51:32"/>
    <x v="18"/>
    <m/>
    <s v=""/>
    <s v="8. Formation"/>
    <s v="8 a. Qualité des programmes de formations commerciales  "/>
    <x v="7"/>
    <x v="35"/>
    <n v="1"/>
    <n v="8"/>
    <s v="a"/>
    <n v="0"/>
    <x v="0"/>
    <n v="0"/>
    <n v="0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02/06/2020 14:51:32"/>
    <x v="18"/>
    <m/>
    <s v=""/>
    <s v="8. Formation"/>
    <s v="8 b. Qualité des programmes de formations pièces  "/>
    <x v="7"/>
    <x v="36"/>
    <n v="1"/>
    <n v="8"/>
    <s v="b"/>
    <n v="0"/>
    <x v="0"/>
    <n v="0"/>
    <n v="0"/>
    <s v="SAME2020"/>
    <s v="Same8 b. Qualité des programmes de formations pièces  2020"/>
    <s v="8 b. Qualité des programmes de formations pièces  2020"/>
    <s v="Same20208. Formation"/>
    <s v="8. Formation2020"/>
  </r>
  <r>
    <s v="Italie"/>
    <s v="02/06/2020 14:51:32"/>
    <x v="18"/>
    <m/>
    <s v=""/>
    <s v="8. Formation"/>
    <s v="8 c. Qualité des programmes de formations SAV  "/>
    <x v="7"/>
    <x v="37"/>
    <n v="1"/>
    <n v="8"/>
    <s v="c"/>
    <n v="1"/>
    <x v="0"/>
    <n v="4"/>
    <n v="4"/>
    <s v="SAME2020"/>
    <s v="Same8 c. Qualité des programmes de formations SAV  2020"/>
    <s v="8 c. Qualité des programmes de formations SAV  2020"/>
    <s v="Same20208. Formation"/>
    <s v="8. Formation2020"/>
  </r>
  <r>
    <s v="Italie"/>
    <s v="02/06/2020 14:51:32"/>
    <x v="18"/>
    <m/>
    <s v=""/>
    <s v="8. Formation"/>
    <s v="8 d. Compétence des formateurs de votre constructeur  "/>
    <x v="7"/>
    <x v="38"/>
    <n v="1"/>
    <n v="8"/>
    <s v="d"/>
    <n v="0"/>
    <x v="0"/>
    <n v="0"/>
    <n v="0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02/06/2020 14:51:32"/>
    <x v="18"/>
    <m/>
    <s v=""/>
    <s v="8. Formation"/>
    <s v="8 e. Rapport qualité/prix des stages organisés par votre constructeur  "/>
    <x v="7"/>
    <x v="39"/>
    <n v="1"/>
    <n v="8"/>
    <s v="e"/>
    <n v="0"/>
    <x v="0"/>
    <n v="0"/>
    <n v="0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02/06/2020 14:51:32"/>
    <x v="18"/>
    <m/>
    <s v=""/>
    <s v="9. Les hommes"/>
    <s v="9 a. Respect des engagements pris "/>
    <x v="8"/>
    <x v="40"/>
    <n v="1"/>
    <n v="9"/>
    <s v="a"/>
    <n v="0"/>
    <x v="0"/>
    <n v="0"/>
    <n v="0"/>
    <s v="SAME2020"/>
    <s v="Same9 a. Respect des engagements pris 2020"/>
    <s v="9 a. Respect des engagements pris 2020"/>
    <s v="Same20209. Les hommes"/>
    <s v="9. Les hommes2020"/>
  </r>
  <r>
    <s v="Italie"/>
    <s v="02/06/2020 14:51:32"/>
    <x v="18"/>
    <m/>
    <s v=""/>
    <s v="9. Les hommes"/>
    <s v="9 b. Stabilité des dirigeants et directeurs  "/>
    <x v="8"/>
    <x v="41"/>
    <n v="1"/>
    <n v="9"/>
    <s v="b"/>
    <n v="2"/>
    <x v="0"/>
    <n v="8"/>
    <n v="8"/>
    <s v="SAME2020"/>
    <s v="Same9 b. Stabilité des dirigeants et directeurs  2020"/>
    <s v="9 b. Stabilité des dirigeants et directeurs  2020"/>
    <s v="Same20209. Les hommes"/>
    <s v="9. Les hommes2020"/>
  </r>
  <r>
    <s v="Italie"/>
    <s v="02/06/2020 14:51:32"/>
    <x v="18"/>
    <m/>
    <s v=""/>
    <s v="9. Les hommes"/>
    <s v="9 c. Disponibilité des dirigeants et directeurs  "/>
    <x v="8"/>
    <x v="42"/>
    <n v="1"/>
    <n v="9"/>
    <s v="c"/>
    <n v="3"/>
    <x v="0"/>
    <n v="12"/>
    <n v="12"/>
    <s v="SAME2020"/>
    <s v="Same9 c. Disponibilité des dirigeants et directeurs  2020"/>
    <s v="9 c. Disponibilité des dirigeants et directeurs  2020"/>
    <s v="Same20209. Les hommes"/>
    <s v="9. Les hommes2020"/>
  </r>
  <r>
    <s v="Italie"/>
    <s v="02/06/2020 14:51:32"/>
    <x v="18"/>
    <m/>
    <s v=""/>
    <s v="9. Les hommes"/>
    <s v="9 d. Pouvoir de règlement des litiges par vos interlocuteurs  "/>
    <x v="8"/>
    <x v="43"/>
    <n v="1"/>
    <n v="9"/>
    <s v="d"/>
    <n v="2"/>
    <x v="0"/>
    <n v="8"/>
    <n v="8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02/06/2020 14:51:32"/>
    <x v="18"/>
    <m/>
    <s v=""/>
    <s v="9. Les hommes"/>
    <s v="9 e. Lisibilité et réalisme de la stratégie énoncée par les dirigeants"/>
    <x v="8"/>
    <x v="44"/>
    <n v="1"/>
    <n v="9"/>
    <s v="e"/>
    <n v="0"/>
    <x v="0"/>
    <n v="0"/>
    <n v="0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02/06/2020 14:51:32"/>
    <x v="18"/>
    <m/>
    <s v=""/>
    <s v="10. Relations constructeur - concessionnaire"/>
    <s v="10 a. Qualité des relations avec votre constructeur  "/>
    <x v="9"/>
    <x v="45"/>
    <n v="1"/>
    <n v="10"/>
    <s v="a"/>
    <n v="2"/>
    <x v="0"/>
    <n v="8"/>
    <n v="8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02/06/2020 14:51:32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02/06/2020 14:51:32"/>
    <x v="18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02/06/2020 14:51:32"/>
    <x v="18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02/06/2020 14:51:32"/>
    <x v="18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02/06/2020 14:51:32"/>
    <x v="18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02/06/2020 14:51:32"/>
    <x v="18"/>
    <m/>
    <s v=""/>
    <s v="12. Autre"/>
    <s v="12 a. Comment jugez-vous la volonté de votre tractoriste d’améliorer ses points faibles ?"/>
    <x v="11"/>
    <x v="51"/>
    <n v="1"/>
    <n v="12"/>
    <s v="a"/>
    <n v="1"/>
    <x v="0"/>
    <n v="4"/>
    <n v="4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02/06/2020 14:51:32"/>
    <x v="18"/>
    <m/>
    <s v=""/>
    <s v="12. Autre"/>
    <s v="12 b. Quelle appréciation donnez-vous aux actions concrètes mises en place par votre tractoriste ?"/>
    <x v="11"/>
    <x v="52"/>
    <n v="1"/>
    <n v="12"/>
    <s v="b"/>
    <n v="0"/>
    <x v="0"/>
    <n v="0"/>
    <n v="0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02/06/2020 14:51:32"/>
    <x v="18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02/06/2020 14:51:32"/>
    <x v="18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02/06/2020 14:51:32"/>
    <x v="18"/>
    <m/>
    <s v=""/>
    <s v="13. Offres de financement intégré"/>
    <s v="13.c. Solutions de financement du stock occasion"/>
    <x v="12"/>
    <x v="55"/>
    <n v="1"/>
    <n v="13"/>
    <s v="c"/>
    <n v="0"/>
    <x v="0"/>
    <n v="0"/>
    <n v="0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02/06/2020 14:51:32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2/06/2020 14:51:32"/>
    <x v="18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02/06/2020 14:51:32"/>
    <x v="18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02/06/2020 14:51:32"/>
    <x v="18"/>
    <m/>
    <s v=""/>
    <s v="14. Protection contre le vol"/>
    <s v="14.a. Votre tractoriste propose-t-il une solution contre le vol ?"/>
    <x v="13"/>
    <x v="59"/>
    <n v="1"/>
    <n v="14"/>
    <s v="a"/>
    <n v="0"/>
    <x v="0"/>
    <n v="0"/>
    <n v="0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02/06/2020 14:51:32"/>
    <x v="18"/>
    <m/>
    <s v=""/>
    <s v="14. Protection contre le vol"/>
    <s v="14.b. Votre tractoriste a-t-il la volonté d'améliorer la protection contre le vol ?"/>
    <x v="13"/>
    <x v="60"/>
    <n v="1"/>
    <n v="14"/>
    <s v="b"/>
    <n v="0"/>
    <x v="0"/>
    <n v="0"/>
    <n v="0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02/06/2020 17:39:35"/>
    <x v="18"/>
    <n v="12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02/06/2020 17:39:35"/>
    <x v="18"/>
    <m/>
    <s v=""/>
    <s v="1. Impact de la marque"/>
    <s v="1 b. Fiabilité des tracteurs"/>
    <x v="0"/>
    <x v="1"/>
    <n v="1"/>
    <n v="1"/>
    <s v="b"/>
    <n v="4"/>
    <x v="0"/>
    <n v="16"/>
    <n v="16"/>
    <s v="SAME2020"/>
    <s v="Same1 b. Fiabilité des tracteurs2020"/>
    <s v="1 b. Fiabilité des tracteurs2020"/>
    <s v="Same20201. Impact de la marque"/>
    <s v="1. Impact de la marque2020"/>
  </r>
  <r>
    <s v="Italie"/>
    <s v="02/06/2020 17:39:35"/>
    <x v="18"/>
    <m/>
    <s v=""/>
    <s v="1. Impact de la marque"/>
    <s v="1 c. Adaptation des tracteurs à votre marché "/>
    <x v="0"/>
    <x v="2"/>
    <n v="1"/>
    <n v="1"/>
    <s v="c"/>
    <n v="5"/>
    <x v="0"/>
    <n v="20"/>
    <n v="20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02/06/2020 17:39:35"/>
    <x v="18"/>
    <m/>
    <s v=""/>
    <s v="1. Impact de la marque"/>
    <s v="1 d. Pérennité de votre marque "/>
    <x v="0"/>
    <x v="3"/>
    <n v="1"/>
    <n v="1"/>
    <s v="d"/>
    <n v="5"/>
    <x v="0"/>
    <n v="20"/>
    <n v="20"/>
    <s v="SAME2020"/>
    <s v="Same1 d. Pérennité de votre marque 2020"/>
    <s v="1 d. Pérennité de votre marque 2020"/>
    <s v="Same20201. Impact de la marque"/>
    <s v="1. Impact de la marque2020"/>
  </r>
  <r>
    <s v="Italie"/>
    <s v="02/06/2020 17:39:35"/>
    <x v="18"/>
    <m/>
    <s v=""/>
    <s v="1. Impact de la marque"/>
    <s v="1 e. Niveau d’innovation et de développement "/>
    <x v="0"/>
    <x v="4"/>
    <n v="1"/>
    <n v="1"/>
    <s v="e"/>
    <n v="5"/>
    <x v="0"/>
    <n v="20"/>
    <n v="20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02/06/2020 17:39:35"/>
    <x v="18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02/06/2020 17:39:35"/>
    <x v="18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02/06/2020 17:39:35"/>
    <x v="18"/>
    <m/>
    <s v=""/>
    <s v="2. Commercialisation des tracteurs"/>
    <s v="2 c. Respect des délais de livraison "/>
    <x v="1"/>
    <x v="7"/>
    <n v="1"/>
    <n v="2"/>
    <s v="c"/>
    <n v="4"/>
    <x v="0"/>
    <n v="16"/>
    <n v="16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02/06/2020 17:39:35"/>
    <x v="18"/>
    <m/>
    <s v=""/>
    <s v="2. Commercialisation des tracteurs"/>
    <s v="2 d. Rapport qualité-prix des tracteurs "/>
    <x v="1"/>
    <x v="8"/>
    <n v="1"/>
    <n v="2"/>
    <s v="d"/>
    <n v="5"/>
    <x v="0"/>
    <n v="20"/>
    <n v="20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02/06/2020 17:39:35"/>
    <x v="18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02/06/2020 17:39:35"/>
    <x v="18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02/06/2020 17:39:35"/>
    <x v="18"/>
    <m/>
    <s v=""/>
    <s v="3. Commercialisation des pièces de rechange"/>
    <s v="3 b. Disponibilité des pièces"/>
    <x v="2"/>
    <x v="11"/>
    <n v="1"/>
    <n v="3"/>
    <s v="b"/>
    <n v="5"/>
    <x v="0"/>
    <n v="20"/>
    <n v="20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02/06/2020 17:39:35"/>
    <x v="18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02/06/2020 17:39:35"/>
    <x v="18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02/06/2020 17:39:35"/>
    <x v="18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02/06/2020 17:39:35"/>
    <x v="18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02/06/2020 17:39:35"/>
    <x v="18"/>
    <m/>
    <s v=""/>
    <s v="4. SAV Garanties"/>
    <s v="4 b. Qualité et quantité des documentations "/>
    <x v="3"/>
    <x v="16"/>
    <n v="1"/>
    <n v="4"/>
    <s v="b"/>
    <n v="5"/>
    <x v="0"/>
    <n v="20"/>
    <n v="20"/>
    <s v="SAME2020"/>
    <s v="Same4 b. Qualité et quantité des documentations 2020"/>
    <s v="4 b. Qualité et quantité des documentations 2020"/>
    <s v="Same20204. SAV Garanties"/>
    <s v="4. SAV Garanties2020"/>
  </r>
  <r>
    <s v="Italie"/>
    <s v="02/06/2020 17:39:35"/>
    <x v="18"/>
    <m/>
    <s v=""/>
    <s v="4. SAV Garanties"/>
    <s v="4 c. Mise à jour de la documentation "/>
    <x v="3"/>
    <x v="17"/>
    <n v="1"/>
    <n v="4"/>
    <s v="c"/>
    <n v="5"/>
    <x v="0"/>
    <n v="20"/>
    <n v="20"/>
    <s v="SAME2020"/>
    <s v="Same4 c. Mise à jour de la documentation 2020"/>
    <s v="4 c. Mise à jour de la documentation 2020"/>
    <s v="Same20204. SAV Garanties"/>
    <s v="4. SAV Garanties2020"/>
  </r>
  <r>
    <s v="Italie"/>
    <s v="02/06/2020 17:39:35"/>
    <x v="18"/>
    <m/>
    <s v=""/>
    <s v="4. SAV Garanties"/>
    <s v="4 d. Remboursement des travaux de garanties  "/>
    <x v="3"/>
    <x v="18"/>
    <n v="1"/>
    <n v="4"/>
    <s v="d"/>
    <n v="4"/>
    <x v="0"/>
    <n v="16"/>
    <n v="16"/>
    <s v="SAME2020"/>
    <s v="Same4 d. Remboursement des travaux de garanties  2020"/>
    <s v="4 d. Remboursement des travaux de garanties  2020"/>
    <s v="Same20204. SAV Garanties"/>
    <s v="4. SAV Garanties2020"/>
  </r>
  <r>
    <s v="Italie"/>
    <s v="02/06/2020 17:39:35"/>
    <x v="18"/>
    <m/>
    <s v=""/>
    <s v="4. SAV Garanties"/>
    <s v="4 e. Possibilité de re-conditionnements gratuits "/>
    <x v="3"/>
    <x v="19"/>
    <n v="1"/>
    <n v="4"/>
    <s v="e"/>
    <n v="5"/>
    <x v="0"/>
    <n v="20"/>
    <n v="2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02/06/2020 17:39:35"/>
    <x v="18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02/06/2020 17:39:35"/>
    <x v="18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02/06/2020 17:39:35"/>
    <x v="18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02/06/2020 17:39:35"/>
    <x v="18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02/06/2020 17:39:35"/>
    <x v="18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02/06/2020 17:39:35"/>
    <x v="18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02/06/2020 17:39:35"/>
    <x v="18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02/06/2020 17:39:35"/>
    <x v="18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02/06/2020 17:39:35"/>
    <x v="18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02/06/2020 17:39:35"/>
    <x v="18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02/06/2020 17:39:35"/>
    <x v="18"/>
    <m/>
    <s v=""/>
    <s v="7. Procédures et délais de paiement"/>
    <s v="7 a. Fiabilité du suivi des commandes"/>
    <x v="6"/>
    <x v="30"/>
    <n v="1"/>
    <n v="7"/>
    <s v="a"/>
    <n v="5"/>
    <x v="0"/>
    <n v="20"/>
    <n v="20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02/06/2020 17:39:35"/>
    <x v="18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02/06/2020 17:39:35"/>
    <x v="18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02/06/2020 17:39:35"/>
    <x v="18"/>
    <m/>
    <s v=""/>
    <s v="7. Procédures et délais de paiement"/>
    <s v="7 d. Délais de paiement des tracteurs "/>
    <x v="6"/>
    <x v="33"/>
    <n v="1"/>
    <n v="7"/>
    <s v="d"/>
    <n v="5"/>
    <x v="0"/>
    <n v="20"/>
    <n v="20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02/06/2020 17:39:35"/>
    <x v="18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02/06/2020 17:39:35"/>
    <x v="18"/>
    <m/>
    <s v=""/>
    <s v="8. Formation"/>
    <s v="8 a. Qualité des programmes de formations commerciales  "/>
    <x v="7"/>
    <x v="35"/>
    <n v="1"/>
    <n v="8"/>
    <s v="a"/>
    <n v="5"/>
    <x v="0"/>
    <n v="20"/>
    <n v="20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02/06/2020 17:39:35"/>
    <x v="18"/>
    <m/>
    <s v=""/>
    <s v="8. Formation"/>
    <s v="8 b. Qualité des programmes de formations pièces  "/>
    <x v="7"/>
    <x v="36"/>
    <n v="1"/>
    <n v="8"/>
    <s v="b"/>
    <n v="4"/>
    <x v="0"/>
    <n v="16"/>
    <n v="16"/>
    <s v="SAME2020"/>
    <s v="Same8 b. Qualité des programmes de formations pièces  2020"/>
    <s v="8 b. Qualité des programmes de formations pièces  2020"/>
    <s v="Same20208. Formation"/>
    <s v="8. Formation2020"/>
  </r>
  <r>
    <s v="Italie"/>
    <s v="02/06/2020 17:39:35"/>
    <x v="18"/>
    <m/>
    <s v=""/>
    <s v="8. Formation"/>
    <s v="8 c. Qualité des programmes de formations SAV  "/>
    <x v="7"/>
    <x v="37"/>
    <n v="1"/>
    <n v="8"/>
    <s v="c"/>
    <n v="4"/>
    <x v="0"/>
    <n v="16"/>
    <n v="16"/>
    <s v="SAME2020"/>
    <s v="Same8 c. Qualité des programmes de formations SAV  2020"/>
    <s v="8 c. Qualité des programmes de formations SAV  2020"/>
    <s v="Same20208. Formation"/>
    <s v="8. Formation2020"/>
  </r>
  <r>
    <s v="Italie"/>
    <s v="02/06/2020 17:39:35"/>
    <x v="18"/>
    <m/>
    <s v=""/>
    <s v="8. Formation"/>
    <s v="8 d. Compétence des formateurs de votre constructeur  "/>
    <x v="7"/>
    <x v="38"/>
    <n v="1"/>
    <n v="8"/>
    <s v="d"/>
    <n v="4"/>
    <x v="0"/>
    <n v="16"/>
    <n v="16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02/06/2020 17:39:35"/>
    <x v="18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02/06/2020 17:39:35"/>
    <x v="18"/>
    <m/>
    <s v=""/>
    <s v="9. Les hommes"/>
    <s v="9 a. Respect des engagements pris "/>
    <x v="8"/>
    <x v="40"/>
    <n v="1"/>
    <n v="9"/>
    <s v="a"/>
    <n v="5"/>
    <x v="0"/>
    <n v="20"/>
    <n v="20"/>
    <s v="SAME2020"/>
    <s v="Same9 a. Respect des engagements pris 2020"/>
    <s v="9 a. Respect des engagements pris 2020"/>
    <s v="Same20209. Les hommes"/>
    <s v="9. Les hommes2020"/>
  </r>
  <r>
    <s v="Italie"/>
    <s v="02/06/2020 17:39:35"/>
    <x v="18"/>
    <m/>
    <s v=""/>
    <s v="9. Les hommes"/>
    <s v="9 b. Stabilité des dirigeants et directeurs  "/>
    <x v="8"/>
    <x v="41"/>
    <n v="1"/>
    <n v="9"/>
    <s v="b"/>
    <n v="4"/>
    <x v="0"/>
    <n v="16"/>
    <n v="16"/>
    <s v="SAME2020"/>
    <s v="Same9 b. Stabilité des dirigeants et directeurs  2020"/>
    <s v="9 b. Stabilité des dirigeants et directeurs  2020"/>
    <s v="Same20209. Les hommes"/>
    <s v="9. Les hommes2020"/>
  </r>
  <r>
    <s v="Italie"/>
    <s v="02/06/2020 17:39:35"/>
    <x v="18"/>
    <m/>
    <s v=""/>
    <s v="9. Les hommes"/>
    <s v="9 c. Disponibilité des dirigeants et directeurs  "/>
    <x v="8"/>
    <x v="42"/>
    <n v="1"/>
    <n v="9"/>
    <s v="c"/>
    <n v="4"/>
    <x v="0"/>
    <n v="16"/>
    <n v="16"/>
    <s v="SAME2020"/>
    <s v="Same9 c. Disponibilité des dirigeants et directeurs  2020"/>
    <s v="9 c. Disponibilité des dirigeants et directeurs  2020"/>
    <s v="Same20209. Les hommes"/>
    <s v="9. Les hommes2020"/>
  </r>
  <r>
    <s v="Italie"/>
    <s v="02/06/2020 17:39:35"/>
    <x v="18"/>
    <m/>
    <s v=""/>
    <s v="9. Les hommes"/>
    <s v="9 d. Pouvoir de règlement des litiges par vos interlocuteurs  "/>
    <x v="8"/>
    <x v="43"/>
    <n v="1"/>
    <n v="9"/>
    <s v="d"/>
    <n v="5"/>
    <x v="0"/>
    <n v="20"/>
    <n v="20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02/06/2020 17:39:35"/>
    <x v="18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02/06/2020 17:39:35"/>
    <x v="18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02/06/2020 17:39:35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02/06/2020 17:39:35"/>
    <x v="18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02/06/2020 17:39:35"/>
    <x v="18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02/06/2020 17:39:35"/>
    <x v="18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02/06/2020 17:39:35"/>
    <x v="18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02/06/2020 17:39:35"/>
    <x v="18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02/06/2020 17:39:35"/>
    <x v="18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02/06/2020 17:39:35"/>
    <x v="18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02/06/2020 17:39:35"/>
    <x v="18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02/06/2020 17:39:35"/>
    <x v="18"/>
    <m/>
    <s v=""/>
    <s v="13. Offres de financement intégré"/>
    <s v="13.c. Solutions de financement du stock occasion"/>
    <x v="12"/>
    <x v="55"/>
    <n v="1"/>
    <n v="13"/>
    <s v="c"/>
    <n v="3"/>
    <x v="0"/>
    <n v="12"/>
    <n v="12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02/06/2020 17:39:35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2/06/2020 17:39:35"/>
    <x v="18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02/06/2020 17:39:35"/>
    <x v="18"/>
    <m/>
    <s v=""/>
    <s v="13. Offres de financement intégré"/>
    <s v="13.f. Contribution à la location de matériel"/>
    <x v="12"/>
    <x v="58"/>
    <n v="1"/>
    <n v="13"/>
    <s v="f"/>
    <n v="3"/>
    <x v="0"/>
    <n v="12"/>
    <n v="12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02/06/2020 17:39:35"/>
    <x v="18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02/06/2020 17:39:35"/>
    <x v="18"/>
    <m/>
    <s v=""/>
    <s v="14. Protection contre le vol"/>
    <s v="14.b. Votre tractoriste a-t-il la volonté d'améliorer la protection contre le vol ?"/>
    <x v="13"/>
    <x v="60"/>
    <n v="1"/>
    <n v="14"/>
    <s v="b"/>
    <n v="4"/>
    <x v="0"/>
    <n v="16"/>
    <n v="16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03/06/2020 08:58:38"/>
    <x v="18"/>
    <n v="16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03/06/2020 08:58:38"/>
    <x v="18"/>
    <m/>
    <s v=""/>
    <s v="1. Impact de la marque"/>
    <s v="1 b. Fiabilité des tracteurs"/>
    <x v="0"/>
    <x v="1"/>
    <n v="1"/>
    <n v="1"/>
    <s v="b"/>
    <n v="5"/>
    <x v="0"/>
    <n v="20"/>
    <n v="20"/>
    <s v="SAME2020"/>
    <s v="Same1 b. Fiabilité des tracteurs2020"/>
    <s v="1 b. Fiabilité des tracteurs2020"/>
    <s v="Same20201. Impact de la marque"/>
    <s v="1. Impact de la marque2020"/>
  </r>
  <r>
    <s v="Italie"/>
    <s v="03/06/2020 08:58:38"/>
    <x v="18"/>
    <m/>
    <s v=""/>
    <s v="1. Impact de la marque"/>
    <s v="1 c. Adaptation des tracteurs à votre marché "/>
    <x v="0"/>
    <x v="2"/>
    <n v="1"/>
    <n v="1"/>
    <s v="c"/>
    <n v="5"/>
    <x v="0"/>
    <n v="20"/>
    <n v="20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03/06/2020 08:58:38"/>
    <x v="18"/>
    <m/>
    <s v=""/>
    <s v="1. Impact de la marque"/>
    <s v="1 d. Pérennité de votre marque "/>
    <x v="0"/>
    <x v="3"/>
    <n v="1"/>
    <n v="1"/>
    <s v="d"/>
    <n v="5"/>
    <x v="0"/>
    <n v="20"/>
    <n v="20"/>
    <s v="SAME2020"/>
    <s v="Same1 d. Pérennité de votre marque 2020"/>
    <s v="1 d. Pérennité de votre marque 2020"/>
    <s v="Same20201. Impact de la marque"/>
    <s v="1. Impact de la marque2020"/>
  </r>
  <r>
    <s v="Italie"/>
    <s v="03/06/2020 08:58:38"/>
    <x v="18"/>
    <m/>
    <s v=""/>
    <s v="1. Impact de la marque"/>
    <s v="1 e. Niveau d’innovation et de développement "/>
    <x v="0"/>
    <x v="4"/>
    <n v="1"/>
    <n v="1"/>
    <s v="e"/>
    <n v="5"/>
    <x v="0"/>
    <n v="20"/>
    <n v="20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03/06/2020 08:58:38"/>
    <x v="18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03/06/2020 08:58:38"/>
    <x v="18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03/06/2020 08:58:38"/>
    <x v="18"/>
    <m/>
    <s v=""/>
    <s v="2. Commercialisation des tracteurs"/>
    <s v="2 c. Respect des délais de livraison "/>
    <x v="1"/>
    <x v="7"/>
    <n v="1"/>
    <n v="2"/>
    <s v="c"/>
    <n v="5"/>
    <x v="0"/>
    <n v="20"/>
    <n v="20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03/06/2020 08:58:38"/>
    <x v="18"/>
    <m/>
    <s v=""/>
    <s v="2. Commercialisation des tracteurs"/>
    <s v="2 d. Rapport qualité-prix des tracteurs "/>
    <x v="1"/>
    <x v="8"/>
    <n v="1"/>
    <n v="2"/>
    <s v="d"/>
    <n v="5"/>
    <x v="0"/>
    <n v="20"/>
    <n v="20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03/06/2020 08:58:38"/>
    <x v="18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03/06/2020 08:58:38"/>
    <x v="18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03/06/2020 08:58:38"/>
    <x v="18"/>
    <m/>
    <s v=""/>
    <s v="3. Commercialisation des pièces de rechange"/>
    <s v="3 b. Disponibilité des pièces"/>
    <x v="2"/>
    <x v="11"/>
    <n v="1"/>
    <n v="3"/>
    <s v="b"/>
    <n v="5"/>
    <x v="0"/>
    <n v="20"/>
    <n v="20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03/06/2020 08:58:38"/>
    <x v="18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03/06/2020 08:58:38"/>
    <x v="18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03/06/2020 08:58:38"/>
    <x v="18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03/06/2020 08:58:38"/>
    <x v="18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03/06/2020 08:58:38"/>
    <x v="18"/>
    <m/>
    <s v=""/>
    <s v="4. SAV Garanties"/>
    <s v="4 b. Qualité et quantité des documentations "/>
    <x v="3"/>
    <x v="16"/>
    <n v="1"/>
    <n v="4"/>
    <s v="b"/>
    <n v="5"/>
    <x v="0"/>
    <n v="20"/>
    <n v="20"/>
    <s v="SAME2020"/>
    <s v="Same4 b. Qualité et quantité des documentations 2020"/>
    <s v="4 b. Qualité et quantité des documentations 2020"/>
    <s v="Same20204. SAV Garanties"/>
    <s v="4. SAV Garanties2020"/>
  </r>
  <r>
    <s v="Italie"/>
    <s v="03/06/2020 08:58:38"/>
    <x v="18"/>
    <m/>
    <s v=""/>
    <s v="4. SAV Garanties"/>
    <s v="4 c. Mise à jour de la documentation "/>
    <x v="3"/>
    <x v="17"/>
    <n v="1"/>
    <n v="4"/>
    <s v="c"/>
    <n v="5"/>
    <x v="0"/>
    <n v="20"/>
    <n v="20"/>
    <s v="SAME2020"/>
    <s v="Same4 c. Mise à jour de la documentation 2020"/>
    <s v="4 c. Mise à jour de la documentation 2020"/>
    <s v="Same20204. SAV Garanties"/>
    <s v="4. SAV Garanties2020"/>
  </r>
  <r>
    <s v="Italie"/>
    <s v="03/06/2020 08:58:38"/>
    <x v="18"/>
    <m/>
    <s v=""/>
    <s v="4. SAV Garanties"/>
    <s v="4 d. Remboursement des travaux de garanties  "/>
    <x v="3"/>
    <x v="18"/>
    <n v="1"/>
    <n v="4"/>
    <s v="d"/>
    <n v="5"/>
    <x v="0"/>
    <n v="20"/>
    <n v="20"/>
    <s v="SAME2020"/>
    <s v="Same4 d. Remboursement des travaux de garanties  2020"/>
    <s v="4 d. Remboursement des travaux de garanties  2020"/>
    <s v="Same20204. SAV Garanties"/>
    <s v="4. SAV Garanties2020"/>
  </r>
  <r>
    <s v="Italie"/>
    <s v="03/06/2020 08:58:38"/>
    <x v="18"/>
    <m/>
    <s v=""/>
    <s v="4. SAV Garanties"/>
    <s v="4 e. Possibilité de re-conditionnements gratuits "/>
    <x v="3"/>
    <x v="19"/>
    <n v="1"/>
    <n v="4"/>
    <s v="e"/>
    <n v="5"/>
    <x v="0"/>
    <n v="20"/>
    <n v="2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03/06/2020 08:58:38"/>
    <x v="18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03/06/2020 08:58:38"/>
    <x v="18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03/06/2020 08:58:38"/>
    <x v="18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03/06/2020 08:58:38"/>
    <x v="18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03/06/2020 08:58:38"/>
    <x v="18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03/06/2020 08:58:38"/>
    <x v="18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03/06/2020 08:58:38"/>
    <x v="18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03/06/2020 08:58:38"/>
    <x v="18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03/06/2020 08:58:38"/>
    <x v="18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03/06/2020 08:58:38"/>
    <x v="18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03/06/2020 08:58:38"/>
    <x v="18"/>
    <m/>
    <s v=""/>
    <s v="7. Procédures et délais de paiement"/>
    <s v="7 a. Fiabilité du suivi des commandes"/>
    <x v="6"/>
    <x v="30"/>
    <n v="1"/>
    <n v="7"/>
    <s v="a"/>
    <n v="5"/>
    <x v="0"/>
    <n v="20"/>
    <n v="20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03/06/2020 08:58:38"/>
    <x v="18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03/06/2020 08:58:38"/>
    <x v="18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03/06/2020 08:58:38"/>
    <x v="18"/>
    <m/>
    <s v=""/>
    <s v="7. Procédures et délais de paiement"/>
    <s v="7 d. Délais de paiement des tracteurs "/>
    <x v="6"/>
    <x v="33"/>
    <n v="1"/>
    <n v="7"/>
    <s v="d"/>
    <n v="5"/>
    <x v="0"/>
    <n v="20"/>
    <n v="20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03/06/2020 08:58:38"/>
    <x v="18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03/06/2020 08:58:38"/>
    <x v="18"/>
    <m/>
    <s v=""/>
    <s v="8. Formation"/>
    <s v="8 a. Qualité des programmes de formations commerciales  "/>
    <x v="7"/>
    <x v="35"/>
    <n v="1"/>
    <n v="8"/>
    <s v="a"/>
    <n v="5"/>
    <x v="0"/>
    <n v="20"/>
    <n v="20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03/06/2020 08:58:38"/>
    <x v="18"/>
    <m/>
    <s v=""/>
    <s v="8. Formation"/>
    <s v="8 b. Qualité des programmes de formations pièces  "/>
    <x v="7"/>
    <x v="36"/>
    <n v="1"/>
    <n v="8"/>
    <s v="b"/>
    <n v="5"/>
    <x v="0"/>
    <n v="20"/>
    <n v="20"/>
    <s v="SAME2020"/>
    <s v="Same8 b. Qualité des programmes de formations pièces  2020"/>
    <s v="8 b. Qualité des programmes de formations pièces  2020"/>
    <s v="Same20208. Formation"/>
    <s v="8. Formation2020"/>
  </r>
  <r>
    <s v="Italie"/>
    <s v="03/06/2020 08:58:38"/>
    <x v="18"/>
    <m/>
    <s v=""/>
    <s v="8. Formation"/>
    <s v="8 c. Qualité des programmes de formations SAV  "/>
    <x v="7"/>
    <x v="37"/>
    <n v="1"/>
    <n v="8"/>
    <s v="c"/>
    <n v="5"/>
    <x v="0"/>
    <n v="20"/>
    <n v="20"/>
    <s v="SAME2020"/>
    <s v="Same8 c. Qualité des programmes de formations SAV  2020"/>
    <s v="8 c. Qualité des programmes de formations SAV  2020"/>
    <s v="Same20208. Formation"/>
    <s v="8. Formation2020"/>
  </r>
  <r>
    <s v="Italie"/>
    <s v="03/06/2020 08:58:38"/>
    <x v="18"/>
    <m/>
    <s v=""/>
    <s v="8. Formation"/>
    <s v="8 d. Compétence des formateurs de votre constructeur  "/>
    <x v="7"/>
    <x v="38"/>
    <n v="1"/>
    <n v="8"/>
    <s v="d"/>
    <n v="5"/>
    <x v="0"/>
    <n v="20"/>
    <n v="20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03/06/2020 08:58:38"/>
    <x v="18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03/06/2020 08:58:38"/>
    <x v="18"/>
    <m/>
    <s v=""/>
    <s v="9. Les hommes"/>
    <s v="9 a. Respect des engagements pris "/>
    <x v="8"/>
    <x v="40"/>
    <n v="1"/>
    <n v="9"/>
    <s v="a"/>
    <n v="5"/>
    <x v="0"/>
    <n v="20"/>
    <n v="20"/>
    <s v="SAME2020"/>
    <s v="Same9 a. Respect des engagements pris 2020"/>
    <s v="9 a. Respect des engagements pris 2020"/>
    <s v="Same20209. Les hommes"/>
    <s v="9. Les hommes2020"/>
  </r>
  <r>
    <s v="Italie"/>
    <s v="03/06/2020 08:58:38"/>
    <x v="18"/>
    <m/>
    <s v=""/>
    <s v="9. Les hommes"/>
    <s v="9 b. Stabilité des dirigeants et directeurs  "/>
    <x v="8"/>
    <x v="41"/>
    <n v="1"/>
    <n v="9"/>
    <s v="b"/>
    <n v="5"/>
    <x v="0"/>
    <n v="20"/>
    <n v="20"/>
    <s v="SAME2020"/>
    <s v="Same9 b. Stabilité des dirigeants et directeurs  2020"/>
    <s v="9 b. Stabilité des dirigeants et directeurs  2020"/>
    <s v="Same20209. Les hommes"/>
    <s v="9. Les hommes2020"/>
  </r>
  <r>
    <s v="Italie"/>
    <s v="03/06/2020 08:58:38"/>
    <x v="18"/>
    <m/>
    <s v=""/>
    <s v="9. Les hommes"/>
    <s v="9 c. Disponibilité des dirigeants et directeurs  "/>
    <x v="8"/>
    <x v="42"/>
    <n v="1"/>
    <n v="9"/>
    <s v="c"/>
    <n v="5"/>
    <x v="0"/>
    <n v="20"/>
    <n v="20"/>
    <s v="SAME2020"/>
    <s v="Same9 c. Disponibilité des dirigeants et directeurs  2020"/>
    <s v="9 c. Disponibilité des dirigeants et directeurs  2020"/>
    <s v="Same20209. Les hommes"/>
    <s v="9. Les hommes2020"/>
  </r>
  <r>
    <s v="Italie"/>
    <s v="03/06/2020 08:58:38"/>
    <x v="18"/>
    <m/>
    <s v=""/>
    <s v="9. Les hommes"/>
    <s v="9 d. Pouvoir de règlement des litiges par vos interlocuteurs  "/>
    <x v="8"/>
    <x v="43"/>
    <n v="1"/>
    <n v="9"/>
    <s v="d"/>
    <n v="5"/>
    <x v="0"/>
    <n v="20"/>
    <n v="20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03/06/2020 08:58:38"/>
    <x v="18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03/06/2020 08:58:38"/>
    <x v="18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03/06/2020 08:58:38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03/06/2020 08:58:38"/>
    <x v="18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03/06/2020 08:58:38"/>
    <x v="18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03/06/2020 08:58:38"/>
    <x v="18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03/06/2020 08:58:38"/>
    <x v="18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03/06/2020 08:58:38"/>
    <x v="18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03/06/2020 08:58:38"/>
    <x v="18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03/06/2020 08:58:38"/>
    <x v="18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03/06/2020 08:58:38"/>
    <x v="18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03/06/2020 08:58:38"/>
    <x v="18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03/06/2020 08:58:38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3/06/2020 08:58:38"/>
    <x v="18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03/06/2020 08:58:38"/>
    <x v="18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03/06/2020 08:58:38"/>
    <x v="18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03/06/2020 08:58:38"/>
    <x v="18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04/06/2020 13:55:48"/>
    <x v="18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04/06/2020 13:55:48"/>
    <x v="18"/>
    <m/>
    <s v=""/>
    <s v="1. Impact de la marque"/>
    <s v="1 b. Fiabilité des tracteurs"/>
    <x v="0"/>
    <x v="1"/>
    <n v="1"/>
    <n v="1"/>
    <s v="b"/>
    <n v="5"/>
    <x v="0"/>
    <n v="20"/>
    <n v="20"/>
    <s v="SAME2020"/>
    <s v="Same1 b. Fiabilité des tracteurs2020"/>
    <s v="1 b. Fiabilité des tracteurs2020"/>
    <s v="Same20201. Impact de la marque"/>
    <s v="1. Impact de la marque2020"/>
  </r>
  <r>
    <s v="Italie"/>
    <s v="04/06/2020 13:55:48"/>
    <x v="18"/>
    <m/>
    <s v=""/>
    <s v="1. Impact de la marque"/>
    <s v="1 c. Adaptation des tracteurs à votre marché "/>
    <x v="0"/>
    <x v="2"/>
    <n v="1"/>
    <n v="1"/>
    <s v="c"/>
    <n v="5"/>
    <x v="0"/>
    <n v="20"/>
    <n v="20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04/06/2020 13:55:48"/>
    <x v="18"/>
    <m/>
    <s v=""/>
    <s v="1. Impact de la marque"/>
    <s v="1 d. Pérennité de votre marque "/>
    <x v="0"/>
    <x v="3"/>
    <n v="1"/>
    <n v="1"/>
    <s v="d"/>
    <n v="5"/>
    <x v="0"/>
    <n v="20"/>
    <n v="20"/>
    <s v="SAME2020"/>
    <s v="Same1 d. Pérennité de votre marque 2020"/>
    <s v="1 d. Pérennité de votre marque 2020"/>
    <s v="Same20201. Impact de la marque"/>
    <s v="1. Impact de la marque2020"/>
  </r>
  <r>
    <s v="Italie"/>
    <s v="04/06/2020 13:55:48"/>
    <x v="18"/>
    <m/>
    <s v=""/>
    <s v="1. Impact de la marque"/>
    <s v="1 e. Niveau d’innovation et de développement "/>
    <x v="0"/>
    <x v="4"/>
    <n v="1"/>
    <n v="1"/>
    <s v="e"/>
    <n v="5"/>
    <x v="0"/>
    <n v="20"/>
    <n v="20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04/06/2020 13:55:48"/>
    <x v="18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04/06/2020 13:55:48"/>
    <x v="18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04/06/2020 13:55:48"/>
    <x v="18"/>
    <m/>
    <s v=""/>
    <s v="2. Commercialisation des tracteurs"/>
    <s v="2 c. Respect des délais de livraison "/>
    <x v="1"/>
    <x v="7"/>
    <n v="1"/>
    <n v="2"/>
    <s v="c"/>
    <n v="5"/>
    <x v="0"/>
    <n v="20"/>
    <n v="20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04/06/2020 13:55:48"/>
    <x v="18"/>
    <m/>
    <s v=""/>
    <s v="2. Commercialisation des tracteurs"/>
    <s v="2 d. Rapport qualité-prix des tracteurs "/>
    <x v="1"/>
    <x v="8"/>
    <n v="1"/>
    <n v="2"/>
    <s v="d"/>
    <n v="5"/>
    <x v="0"/>
    <n v="20"/>
    <n v="20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04/06/2020 13:55:48"/>
    <x v="18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04/06/2020 13:55:48"/>
    <x v="18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04/06/2020 13:55:48"/>
    <x v="18"/>
    <m/>
    <s v=""/>
    <s v="3. Commercialisation des pièces de rechange"/>
    <s v="3 b. Disponibilité des pièces"/>
    <x v="2"/>
    <x v="11"/>
    <n v="1"/>
    <n v="3"/>
    <s v="b"/>
    <n v="5"/>
    <x v="0"/>
    <n v="20"/>
    <n v="20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04/06/2020 13:55:48"/>
    <x v="18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04/06/2020 13:55:48"/>
    <x v="18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04/06/2020 13:55:48"/>
    <x v="18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04/06/2020 13:55:48"/>
    <x v="18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04/06/2020 13:55:48"/>
    <x v="18"/>
    <m/>
    <s v=""/>
    <s v="4. SAV Garanties"/>
    <s v="4 b. Qualité et quantité des documentations "/>
    <x v="3"/>
    <x v="16"/>
    <n v="1"/>
    <n v="4"/>
    <s v="b"/>
    <n v="5"/>
    <x v="0"/>
    <n v="20"/>
    <n v="20"/>
    <s v="SAME2020"/>
    <s v="Same4 b. Qualité et quantité des documentations 2020"/>
    <s v="4 b. Qualité et quantité des documentations 2020"/>
    <s v="Same20204. SAV Garanties"/>
    <s v="4. SAV Garanties2020"/>
  </r>
  <r>
    <s v="Italie"/>
    <s v="04/06/2020 13:55:48"/>
    <x v="18"/>
    <m/>
    <s v=""/>
    <s v="4. SAV Garanties"/>
    <s v="4 c. Mise à jour de la documentation "/>
    <x v="3"/>
    <x v="17"/>
    <n v="1"/>
    <n v="4"/>
    <s v="c"/>
    <n v="5"/>
    <x v="0"/>
    <n v="20"/>
    <n v="20"/>
    <s v="SAME2020"/>
    <s v="Same4 c. Mise à jour de la documentation 2020"/>
    <s v="4 c. Mise à jour de la documentation 2020"/>
    <s v="Same20204. SAV Garanties"/>
    <s v="4. SAV Garanties2020"/>
  </r>
  <r>
    <s v="Italie"/>
    <s v="04/06/2020 13:55:48"/>
    <x v="18"/>
    <m/>
    <s v=""/>
    <s v="4. SAV Garanties"/>
    <s v="4 d. Remboursement des travaux de garanties  "/>
    <x v="3"/>
    <x v="18"/>
    <n v="1"/>
    <n v="4"/>
    <s v="d"/>
    <n v="5"/>
    <x v="0"/>
    <n v="20"/>
    <n v="20"/>
    <s v="SAME2020"/>
    <s v="Same4 d. Remboursement des travaux de garanties  2020"/>
    <s v="4 d. Remboursement des travaux de garanties  2020"/>
    <s v="Same20204. SAV Garanties"/>
    <s v="4. SAV Garanties2020"/>
  </r>
  <r>
    <s v="Italie"/>
    <s v="04/06/2020 13:55:48"/>
    <x v="18"/>
    <m/>
    <s v=""/>
    <s v="4. SAV Garanties"/>
    <s v="4 e. Possibilité de re-conditionnements gratuits "/>
    <x v="3"/>
    <x v="19"/>
    <n v="1"/>
    <n v="4"/>
    <s v="e"/>
    <n v="5"/>
    <x v="0"/>
    <n v="20"/>
    <n v="2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04/06/2020 13:55:48"/>
    <x v="18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04/06/2020 13:55:48"/>
    <x v="18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04/06/2020 13:55:48"/>
    <x v="18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04/06/2020 13:55:48"/>
    <x v="18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04/06/2020 13:55:48"/>
    <x v="18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04/06/2020 13:55:48"/>
    <x v="18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04/06/2020 13:55:48"/>
    <x v="18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04/06/2020 13:55:48"/>
    <x v="18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04/06/2020 13:55:48"/>
    <x v="18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04/06/2020 13:55:48"/>
    <x v="18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04/06/2020 13:55:48"/>
    <x v="18"/>
    <m/>
    <s v=""/>
    <s v="7. Procédures et délais de paiement"/>
    <s v="7 a. Fiabilité du suivi des commandes"/>
    <x v="6"/>
    <x v="30"/>
    <n v="1"/>
    <n v="7"/>
    <s v="a"/>
    <n v="5"/>
    <x v="0"/>
    <n v="20"/>
    <n v="20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04/06/2020 13:55:48"/>
    <x v="18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04/06/2020 13:55:48"/>
    <x v="18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04/06/2020 13:55:48"/>
    <x v="18"/>
    <m/>
    <s v=""/>
    <s v="7. Procédures et délais de paiement"/>
    <s v="7 d. Délais de paiement des tracteurs "/>
    <x v="6"/>
    <x v="33"/>
    <n v="1"/>
    <n v="7"/>
    <s v="d"/>
    <n v="5"/>
    <x v="0"/>
    <n v="20"/>
    <n v="20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04/06/2020 13:55:48"/>
    <x v="18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04/06/2020 13:55:48"/>
    <x v="18"/>
    <m/>
    <s v=""/>
    <s v="8. Formation"/>
    <s v="8 a. Qualité des programmes de formations commerciales  "/>
    <x v="7"/>
    <x v="35"/>
    <n v="1"/>
    <n v="8"/>
    <s v="a"/>
    <n v="5"/>
    <x v="0"/>
    <n v="20"/>
    <n v="20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04/06/2020 13:55:48"/>
    <x v="18"/>
    <m/>
    <s v=""/>
    <s v="8. Formation"/>
    <s v="8 b. Qualité des programmes de formations pièces  "/>
    <x v="7"/>
    <x v="36"/>
    <n v="1"/>
    <n v="8"/>
    <s v="b"/>
    <n v="5"/>
    <x v="0"/>
    <n v="20"/>
    <n v="20"/>
    <s v="SAME2020"/>
    <s v="Same8 b. Qualité des programmes de formations pièces  2020"/>
    <s v="8 b. Qualité des programmes de formations pièces  2020"/>
    <s v="Same20208. Formation"/>
    <s v="8. Formation2020"/>
  </r>
  <r>
    <s v="Italie"/>
    <s v="04/06/2020 13:55:48"/>
    <x v="18"/>
    <m/>
    <s v=""/>
    <s v="8. Formation"/>
    <s v="8 c. Qualité des programmes de formations SAV  "/>
    <x v="7"/>
    <x v="37"/>
    <n v="1"/>
    <n v="8"/>
    <s v="c"/>
    <n v="5"/>
    <x v="0"/>
    <n v="20"/>
    <n v="20"/>
    <s v="SAME2020"/>
    <s v="Same8 c. Qualité des programmes de formations SAV  2020"/>
    <s v="8 c. Qualité des programmes de formations SAV  2020"/>
    <s v="Same20208. Formation"/>
    <s v="8. Formation2020"/>
  </r>
  <r>
    <s v="Italie"/>
    <s v="04/06/2020 13:55:48"/>
    <x v="18"/>
    <m/>
    <s v=""/>
    <s v="8. Formation"/>
    <s v="8 d. Compétence des formateurs de votre constructeur  "/>
    <x v="7"/>
    <x v="38"/>
    <n v="1"/>
    <n v="8"/>
    <s v="d"/>
    <n v="5"/>
    <x v="0"/>
    <n v="20"/>
    <n v="20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04/06/2020 13:55:48"/>
    <x v="18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04/06/2020 13:55:48"/>
    <x v="18"/>
    <m/>
    <s v=""/>
    <s v="9. Les hommes"/>
    <s v="9 a. Respect des engagements pris "/>
    <x v="8"/>
    <x v="40"/>
    <n v="1"/>
    <n v="9"/>
    <s v="a"/>
    <n v="5"/>
    <x v="0"/>
    <n v="20"/>
    <n v="20"/>
    <s v="SAME2020"/>
    <s v="Same9 a. Respect des engagements pris 2020"/>
    <s v="9 a. Respect des engagements pris 2020"/>
    <s v="Same20209. Les hommes"/>
    <s v="9. Les hommes2020"/>
  </r>
  <r>
    <s v="Italie"/>
    <s v="04/06/2020 13:55:48"/>
    <x v="18"/>
    <m/>
    <s v=""/>
    <s v="9. Les hommes"/>
    <s v="9 b. Stabilité des dirigeants et directeurs  "/>
    <x v="8"/>
    <x v="41"/>
    <n v="1"/>
    <n v="9"/>
    <s v="b"/>
    <n v="5"/>
    <x v="0"/>
    <n v="20"/>
    <n v="20"/>
    <s v="SAME2020"/>
    <s v="Same9 b. Stabilité des dirigeants et directeurs  2020"/>
    <s v="9 b. Stabilité des dirigeants et directeurs  2020"/>
    <s v="Same20209. Les hommes"/>
    <s v="9. Les hommes2020"/>
  </r>
  <r>
    <s v="Italie"/>
    <s v="04/06/2020 13:55:48"/>
    <x v="18"/>
    <m/>
    <s v=""/>
    <s v="9. Les hommes"/>
    <s v="9 c. Disponibilité des dirigeants et directeurs  "/>
    <x v="8"/>
    <x v="42"/>
    <n v="1"/>
    <n v="9"/>
    <s v="c"/>
    <n v="5"/>
    <x v="0"/>
    <n v="20"/>
    <n v="20"/>
    <s v="SAME2020"/>
    <s v="Same9 c. Disponibilité des dirigeants et directeurs  2020"/>
    <s v="9 c. Disponibilité des dirigeants et directeurs  2020"/>
    <s v="Same20209. Les hommes"/>
    <s v="9. Les hommes2020"/>
  </r>
  <r>
    <s v="Italie"/>
    <s v="04/06/2020 13:55:48"/>
    <x v="18"/>
    <m/>
    <s v=""/>
    <s v="9. Les hommes"/>
    <s v="9 d. Pouvoir de règlement des litiges par vos interlocuteurs  "/>
    <x v="8"/>
    <x v="43"/>
    <n v="1"/>
    <n v="9"/>
    <s v="d"/>
    <n v="5"/>
    <x v="0"/>
    <n v="20"/>
    <n v="20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04/06/2020 13:55:48"/>
    <x v="18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04/06/2020 13:55:48"/>
    <x v="18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04/06/2020 13:55:48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04/06/2020 13:55:48"/>
    <x v="18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04/06/2020 13:55:48"/>
    <x v="18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04/06/2020 13:55:48"/>
    <x v="18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04/06/2020 13:55:48"/>
    <x v="18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04/06/2020 13:55:48"/>
    <x v="18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04/06/2020 13:55:48"/>
    <x v="18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04/06/2020 13:55:48"/>
    <x v="18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04/06/2020 13:55:48"/>
    <x v="18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04/06/2020 13:55:48"/>
    <x v="18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04/06/2020 13:55:48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3:55:48"/>
    <x v="18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04/06/2020 13:55:48"/>
    <x v="18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04/06/2020 13:55:48"/>
    <x v="18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04/06/2020 13:55:48"/>
    <x v="18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04/06/2020 13:59:19"/>
    <x v="18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04/06/2020 13:59:19"/>
    <x v="18"/>
    <m/>
    <s v=""/>
    <s v="1. Impact de la marque"/>
    <s v="1 b. Fiabilité des tracteurs"/>
    <x v="0"/>
    <x v="1"/>
    <n v="1"/>
    <n v="1"/>
    <s v="b"/>
    <n v="5"/>
    <x v="0"/>
    <n v="20"/>
    <n v="20"/>
    <s v="SAME2020"/>
    <s v="Same1 b. Fiabilité des tracteurs2020"/>
    <s v="1 b. Fiabilité des tracteurs2020"/>
    <s v="Same20201. Impact de la marque"/>
    <s v="1. Impact de la marque2020"/>
  </r>
  <r>
    <s v="Italie"/>
    <s v="04/06/2020 13:59:19"/>
    <x v="18"/>
    <m/>
    <s v=""/>
    <s v="1. Impact de la marque"/>
    <s v="1 c. Adaptation des tracteurs à votre marché "/>
    <x v="0"/>
    <x v="2"/>
    <n v="1"/>
    <n v="1"/>
    <s v="c"/>
    <n v="5"/>
    <x v="0"/>
    <n v="20"/>
    <n v="20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04/06/2020 13:59:19"/>
    <x v="18"/>
    <m/>
    <s v=""/>
    <s v="1. Impact de la marque"/>
    <s v="1 d. Pérennité de votre marque "/>
    <x v="0"/>
    <x v="3"/>
    <n v="1"/>
    <n v="1"/>
    <s v="d"/>
    <n v="5"/>
    <x v="0"/>
    <n v="20"/>
    <n v="20"/>
    <s v="SAME2020"/>
    <s v="Same1 d. Pérennité de votre marque 2020"/>
    <s v="1 d. Pérennité de votre marque 2020"/>
    <s v="Same20201. Impact de la marque"/>
    <s v="1. Impact de la marque2020"/>
  </r>
  <r>
    <s v="Italie"/>
    <s v="04/06/2020 13:59:19"/>
    <x v="18"/>
    <m/>
    <s v=""/>
    <s v="1. Impact de la marque"/>
    <s v="1 e. Niveau d’innovation et de développement "/>
    <x v="0"/>
    <x v="4"/>
    <n v="1"/>
    <n v="1"/>
    <s v="e"/>
    <n v="5"/>
    <x v="0"/>
    <n v="20"/>
    <n v="20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04/06/2020 13:59:19"/>
    <x v="18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04/06/2020 13:59:19"/>
    <x v="18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04/06/2020 13:59:19"/>
    <x v="18"/>
    <m/>
    <s v=""/>
    <s v="2. Commercialisation des tracteurs"/>
    <s v="2 c. Respect des délais de livraison "/>
    <x v="1"/>
    <x v="7"/>
    <n v="1"/>
    <n v="2"/>
    <s v="c"/>
    <n v="5"/>
    <x v="0"/>
    <n v="20"/>
    <n v="20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04/06/2020 13:59:19"/>
    <x v="18"/>
    <m/>
    <s v=""/>
    <s v="2. Commercialisation des tracteurs"/>
    <s v="2 d. Rapport qualité-prix des tracteurs "/>
    <x v="1"/>
    <x v="8"/>
    <n v="1"/>
    <n v="2"/>
    <s v="d"/>
    <n v="5"/>
    <x v="0"/>
    <n v="20"/>
    <n v="20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04/06/2020 13:59:19"/>
    <x v="18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04/06/2020 13:59:19"/>
    <x v="18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04/06/2020 13:59:19"/>
    <x v="18"/>
    <m/>
    <s v=""/>
    <s v="3. Commercialisation des pièces de rechange"/>
    <s v="3 b. Disponibilité des pièces"/>
    <x v="2"/>
    <x v="11"/>
    <n v="1"/>
    <n v="3"/>
    <s v="b"/>
    <n v="5"/>
    <x v="0"/>
    <n v="20"/>
    <n v="20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04/06/2020 13:59:19"/>
    <x v="18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04/06/2020 13:59:19"/>
    <x v="18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04/06/2020 13:59:19"/>
    <x v="18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04/06/2020 13:59:19"/>
    <x v="18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04/06/2020 13:59:19"/>
    <x v="18"/>
    <m/>
    <s v=""/>
    <s v="4. SAV Garanties"/>
    <s v="4 b. Qualité et quantité des documentations "/>
    <x v="3"/>
    <x v="16"/>
    <n v="1"/>
    <n v="4"/>
    <s v="b"/>
    <n v="5"/>
    <x v="0"/>
    <n v="20"/>
    <n v="20"/>
    <s v="SAME2020"/>
    <s v="Same4 b. Qualité et quantité des documentations 2020"/>
    <s v="4 b. Qualité et quantité des documentations 2020"/>
    <s v="Same20204. SAV Garanties"/>
    <s v="4. SAV Garanties2020"/>
  </r>
  <r>
    <s v="Italie"/>
    <s v="04/06/2020 13:59:19"/>
    <x v="18"/>
    <m/>
    <s v=""/>
    <s v="4. SAV Garanties"/>
    <s v="4 c. Mise à jour de la documentation "/>
    <x v="3"/>
    <x v="17"/>
    <n v="1"/>
    <n v="4"/>
    <s v="c"/>
    <n v="5"/>
    <x v="0"/>
    <n v="20"/>
    <n v="20"/>
    <s v="SAME2020"/>
    <s v="Same4 c. Mise à jour de la documentation 2020"/>
    <s v="4 c. Mise à jour de la documentation 2020"/>
    <s v="Same20204. SAV Garanties"/>
    <s v="4. SAV Garanties2020"/>
  </r>
  <r>
    <s v="Italie"/>
    <s v="04/06/2020 13:59:19"/>
    <x v="18"/>
    <m/>
    <s v=""/>
    <s v="4. SAV Garanties"/>
    <s v="4 d. Remboursement des travaux de garanties  "/>
    <x v="3"/>
    <x v="18"/>
    <n v="1"/>
    <n v="4"/>
    <s v="d"/>
    <n v="5"/>
    <x v="0"/>
    <n v="20"/>
    <n v="20"/>
    <s v="SAME2020"/>
    <s v="Same4 d. Remboursement des travaux de garanties  2020"/>
    <s v="4 d. Remboursement des travaux de garanties  2020"/>
    <s v="Same20204. SAV Garanties"/>
    <s v="4. SAV Garanties2020"/>
  </r>
  <r>
    <s v="Italie"/>
    <s v="04/06/2020 13:59:19"/>
    <x v="18"/>
    <m/>
    <s v=""/>
    <s v="4. SAV Garanties"/>
    <s v="4 e. Possibilité de re-conditionnements gratuits "/>
    <x v="3"/>
    <x v="19"/>
    <n v="1"/>
    <n v="4"/>
    <s v="e"/>
    <n v="5"/>
    <x v="0"/>
    <n v="20"/>
    <n v="2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04/06/2020 13:59:19"/>
    <x v="18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04/06/2020 13:59:19"/>
    <x v="18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04/06/2020 13:59:19"/>
    <x v="18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04/06/2020 13:59:19"/>
    <x v="18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04/06/2020 13:59:19"/>
    <x v="18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04/06/2020 13:59:19"/>
    <x v="18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04/06/2020 13:59:19"/>
    <x v="18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04/06/2020 13:59:19"/>
    <x v="18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04/06/2020 13:59:19"/>
    <x v="18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04/06/2020 13:59:19"/>
    <x v="18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04/06/2020 13:59:19"/>
    <x v="18"/>
    <m/>
    <s v=""/>
    <s v="7. Procédures et délais de paiement"/>
    <s v="7 a. Fiabilité du suivi des commandes"/>
    <x v="6"/>
    <x v="30"/>
    <n v="1"/>
    <n v="7"/>
    <s v="a"/>
    <n v="5"/>
    <x v="0"/>
    <n v="20"/>
    <n v="20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04/06/2020 13:59:19"/>
    <x v="18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04/06/2020 13:59:19"/>
    <x v="18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04/06/2020 13:59:19"/>
    <x v="18"/>
    <m/>
    <s v=""/>
    <s v="7. Procédures et délais de paiement"/>
    <s v="7 d. Délais de paiement des tracteurs "/>
    <x v="6"/>
    <x v="33"/>
    <n v="1"/>
    <n v="7"/>
    <s v="d"/>
    <n v="5"/>
    <x v="0"/>
    <n v="20"/>
    <n v="20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04/06/2020 13:59:19"/>
    <x v="18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04/06/2020 13:59:19"/>
    <x v="18"/>
    <m/>
    <s v=""/>
    <s v="8. Formation"/>
    <s v="8 a. Qualité des programmes de formations commerciales  "/>
    <x v="7"/>
    <x v="35"/>
    <n v="1"/>
    <n v="8"/>
    <s v="a"/>
    <n v="5"/>
    <x v="0"/>
    <n v="20"/>
    <n v="20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04/06/2020 13:59:19"/>
    <x v="18"/>
    <m/>
    <s v=""/>
    <s v="8. Formation"/>
    <s v="8 b. Qualité des programmes de formations pièces  "/>
    <x v="7"/>
    <x v="36"/>
    <n v="1"/>
    <n v="8"/>
    <s v="b"/>
    <n v="5"/>
    <x v="0"/>
    <n v="20"/>
    <n v="20"/>
    <s v="SAME2020"/>
    <s v="Same8 b. Qualité des programmes de formations pièces  2020"/>
    <s v="8 b. Qualité des programmes de formations pièces  2020"/>
    <s v="Same20208. Formation"/>
    <s v="8. Formation2020"/>
  </r>
  <r>
    <s v="Italie"/>
    <s v="04/06/2020 13:59:19"/>
    <x v="18"/>
    <m/>
    <s v=""/>
    <s v="8. Formation"/>
    <s v="8 c. Qualité des programmes de formations SAV  "/>
    <x v="7"/>
    <x v="37"/>
    <n v="1"/>
    <n v="8"/>
    <s v="c"/>
    <n v="5"/>
    <x v="0"/>
    <n v="20"/>
    <n v="20"/>
    <s v="SAME2020"/>
    <s v="Same8 c. Qualité des programmes de formations SAV  2020"/>
    <s v="8 c. Qualité des programmes de formations SAV  2020"/>
    <s v="Same20208. Formation"/>
    <s v="8. Formation2020"/>
  </r>
  <r>
    <s v="Italie"/>
    <s v="04/06/2020 13:59:19"/>
    <x v="18"/>
    <m/>
    <s v=""/>
    <s v="8. Formation"/>
    <s v="8 d. Compétence des formateurs de votre constructeur  "/>
    <x v="7"/>
    <x v="38"/>
    <n v="1"/>
    <n v="8"/>
    <s v="d"/>
    <n v="5"/>
    <x v="0"/>
    <n v="20"/>
    <n v="20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04/06/2020 13:59:19"/>
    <x v="18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04/06/2020 13:59:19"/>
    <x v="18"/>
    <m/>
    <s v=""/>
    <s v="9. Les hommes"/>
    <s v="9 a. Respect des engagements pris "/>
    <x v="8"/>
    <x v="40"/>
    <n v="1"/>
    <n v="9"/>
    <s v="a"/>
    <n v="5"/>
    <x v="0"/>
    <n v="20"/>
    <n v="20"/>
    <s v="SAME2020"/>
    <s v="Same9 a. Respect des engagements pris 2020"/>
    <s v="9 a. Respect des engagements pris 2020"/>
    <s v="Same20209. Les hommes"/>
    <s v="9. Les hommes2020"/>
  </r>
  <r>
    <s v="Italie"/>
    <s v="04/06/2020 13:59:19"/>
    <x v="18"/>
    <m/>
    <s v=""/>
    <s v="9. Les hommes"/>
    <s v="9 b. Stabilité des dirigeants et directeurs  "/>
    <x v="8"/>
    <x v="41"/>
    <n v="1"/>
    <n v="9"/>
    <s v="b"/>
    <n v="5"/>
    <x v="0"/>
    <n v="20"/>
    <n v="20"/>
    <s v="SAME2020"/>
    <s v="Same9 b. Stabilité des dirigeants et directeurs  2020"/>
    <s v="9 b. Stabilité des dirigeants et directeurs  2020"/>
    <s v="Same20209. Les hommes"/>
    <s v="9. Les hommes2020"/>
  </r>
  <r>
    <s v="Italie"/>
    <s v="04/06/2020 13:59:19"/>
    <x v="18"/>
    <m/>
    <s v=""/>
    <s v="9. Les hommes"/>
    <s v="9 c. Disponibilité des dirigeants et directeurs  "/>
    <x v="8"/>
    <x v="42"/>
    <n v="1"/>
    <n v="9"/>
    <s v="c"/>
    <n v="5"/>
    <x v="0"/>
    <n v="20"/>
    <n v="20"/>
    <s v="SAME2020"/>
    <s v="Same9 c. Disponibilité des dirigeants et directeurs  2020"/>
    <s v="9 c. Disponibilité des dirigeants et directeurs  2020"/>
    <s v="Same20209. Les hommes"/>
    <s v="9. Les hommes2020"/>
  </r>
  <r>
    <s v="Italie"/>
    <s v="04/06/2020 13:59:19"/>
    <x v="18"/>
    <m/>
    <s v=""/>
    <s v="9. Les hommes"/>
    <s v="9 d. Pouvoir de règlement des litiges par vos interlocuteurs  "/>
    <x v="8"/>
    <x v="43"/>
    <n v="1"/>
    <n v="9"/>
    <s v="d"/>
    <n v="5"/>
    <x v="0"/>
    <n v="20"/>
    <n v="20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04/06/2020 13:59:19"/>
    <x v="18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04/06/2020 13:59:19"/>
    <x v="18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04/06/2020 13:59:19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04/06/2020 13:59:19"/>
    <x v="18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04/06/2020 13:59:19"/>
    <x v="18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04/06/2020 13:59:19"/>
    <x v="18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04/06/2020 13:59:19"/>
    <x v="18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04/06/2020 13:59:19"/>
    <x v="18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04/06/2020 13:59:19"/>
    <x v="18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04/06/2020 13:59:19"/>
    <x v="18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04/06/2020 13:59:19"/>
    <x v="18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04/06/2020 13:59:19"/>
    <x v="18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04/06/2020 13:59:19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3:59:19"/>
    <x v="18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04/06/2020 13:59:19"/>
    <x v="18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04/06/2020 13:59:19"/>
    <x v="18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04/06/2020 13:59:19"/>
    <x v="18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04/06/2020 16:34:12"/>
    <x v="18"/>
    <m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04/06/2020 16:34:12"/>
    <x v="18"/>
    <m/>
    <s v=""/>
    <s v="1. Impact de la marque"/>
    <s v="1 b. Fiabilité des tracteurs"/>
    <x v="0"/>
    <x v="1"/>
    <n v="1"/>
    <n v="1"/>
    <s v="b"/>
    <n v="5"/>
    <x v="0"/>
    <n v="20"/>
    <n v="20"/>
    <s v="SAME2020"/>
    <s v="Same1 b. Fiabilité des tracteurs2020"/>
    <s v="1 b. Fiabilité des tracteurs2020"/>
    <s v="Same20201. Impact de la marque"/>
    <s v="1. Impact de la marque2020"/>
  </r>
  <r>
    <s v="Italie"/>
    <s v="04/06/2020 16:34:12"/>
    <x v="18"/>
    <m/>
    <s v=""/>
    <s v="1. Impact de la marque"/>
    <s v="1 c. Adaptation des tracteurs à votre marché "/>
    <x v="0"/>
    <x v="2"/>
    <n v="1"/>
    <n v="1"/>
    <s v="c"/>
    <n v="5"/>
    <x v="0"/>
    <n v="20"/>
    <n v="20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04/06/2020 16:34:12"/>
    <x v="18"/>
    <m/>
    <s v=""/>
    <s v="1. Impact de la marque"/>
    <s v="1 d. Pérennité de votre marque "/>
    <x v="0"/>
    <x v="3"/>
    <n v="1"/>
    <n v="1"/>
    <s v="d"/>
    <n v="5"/>
    <x v="0"/>
    <n v="20"/>
    <n v="20"/>
    <s v="SAME2020"/>
    <s v="Same1 d. Pérennité de votre marque 2020"/>
    <s v="1 d. Pérennité de votre marque 2020"/>
    <s v="Same20201. Impact de la marque"/>
    <s v="1. Impact de la marque2020"/>
  </r>
  <r>
    <s v="Italie"/>
    <s v="04/06/2020 16:34:12"/>
    <x v="18"/>
    <m/>
    <s v=""/>
    <s v="1. Impact de la marque"/>
    <s v="1 e. Niveau d’innovation et de développement "/>
    <x v="0"/>
    <x v="4"/>
    <n v="1"/>
    <n v="1"/>
    <s v="e"/>
    <n v="5"/>
    <x v="0"/>
    <n v="20"/>
    <n v="20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04/06/2020 16:34:12"/>
    <x v="18"/>
    <m/>
    <s v=""/>
    <s v="2. Commercialisation des tracteurs"/>
    <s v="2 a. Efficacité de l’assistance à la vente "/>
    <x v="1"/>
    <x v="5"/>
    <n v="1"/>
    <n v="2"/>
    <s v="a"/>
    <n v="5"/>
    <x v="0"/>
    <n v="20"/>
    <n v="20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04/06/2020 16:34:12"/>
    <x v="18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04/06/2020 16:34:12"/>
    <x v="18"/>
    <m/>
    <s v=""/>
    <s v="2. Commercialisation des tracteurs"/>
    <s v="2 c. Respect des délais de livraison "/>
    <x v="1"/>
    <x v="7"/>
    <n v="1"/>
    <n v="2"/>
    <s v="c"/>
    <n v="5"/>
    <x v="0"/>
    <n v="20"/>
    <n v="20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04/06/2020 16:34:12"/>
    <x v="18"/>
    <m/>
    <s v=""/>
    <s v="2. Commercialisation des tracteurs"/>
    <s v="2 d. Rapport qualité-prix des tracteurs "/>
    <x v="1"/>
    <x v="8"/>
    <n v="1"/>
    <n v="2"/>
    <s v="d"/>
    <n v="5"/>
    <x v="0"/>
    <n v="20"/>
    <n v="20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04/06/2020 16:34:12"/>
    <x v="18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04/06/2020 16:34:12"/>
    <x v="18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04/06/2020 16:34:12"/>
    <x v="18"/>
    <m/>
    <s v=""/>
    <s v="3. Commercialisation des pièces de rechange"/>
    <s v="3 b. Disponibilité des pièces"/>
    <x v="2"/>
    <x v="11"/>
    <n v="1"/>
    <n v="3"/>
    <s v="b"/>
    <n v="5"/>
    <x v="0"/>
    <n v="20"/>
    <n v="20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04/06/2020 16:34:12"/>
    <x v="18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04/06/2020 16:34:12"/>
    <x v="18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04/06/2020 16:34:12"/>
    <x v="18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04/06/2020 16:34:12"/>
    <x v="18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04/06/2020 16:34:12"/>
    <x v="18"/>
    <m/>
    <s v=""/>
    <s v="4. SAV Garanties"/>
    <s v="4 b. Qualité et quantité des documentations "/>
    <x v="3"/>
    <x v="16"/>
    <n v="1"/>
    <n v="4"/>
    <s v="b"/>
    <n v="5"/>
    <x v="0"/>
    <n v="20"/>
    <n v="20"/>
    <s v="SAME2020"/>
    <s v="Same4 b. Qualité et quantité des documentations 2020"/>
    <s v="4 b. Qualité et quantité des documentations 2020"/>
    <s v="Same20204. SAV Garanties"/>
    <s v="4. SAV Garanties2020"/>
  </r>
  <r>
    <s v="Italie"/>
    <s v="04/06/2020 16:34:12"/>
    <x v="18"/>
    <m/>
    <s v=""/>
    <s v="4. SAV Garanties"/>
    <s v="4 c. Mise à jour de la documentation "/>
    <x v="3"/>
    <x v="17"/>
    <n v="1"/>
    <n v="4"/>
    <s v="c"/>
    <n v="5"/>
    <x v="0"/>
    <n v="20"/>
    <n v="20"/>
    <s v="SAME2020"/>
    <s v="Same4 c. Mise à jour de la documentation 2020"/>
    <s v="4 c. Mise à jour de la documentation 2020"/>
    <s v="Same20204. SAV Garanties"/>
    <s v="4. SAV Garanties2020"/>
  </r>
  <r>
    <s v="Italie"/>
    <s v="04/06/2020 16:34:12"/>
    <x v="18"/>
    <m/>
    <s v=""/>
    <s v="4. SAV Garanties"/>
    <s v="4 d. Remboursement des travaux de garanties  "/>
    <x v="3"/>
    <x v="18"/>
    <n v="1"/>
    <n v="4"/>
    <s v="d"/>
    <n v="5"/>
    <x v="0"/>
    <n v="20"/>
    <n v="20"/>
    <s v="SAME2020"/>
    <s v="Same4 d. Remboursement des travaux de garanties  2020"/>
    <s v="4 d. Remboursement des travaux de garanties  2020"/>
    <s v="Same20204. SAV Garanties"/>
    <s v="4. SAV Garanties2020"/>
  </r>
  <r>
    <s v="Italie"/>
    <s v="04/06/2020 16:34:12"/>
    <x v="18"/>
    <m/>
    <s v=""/>
    <s v="4. SAV Garanties"/>
    <s v="4 e. Possibilité de re-conditionnements gratuits "/>
    <x v="3"/>
    <x v="19"/>
    <n v="1"/>
    <n v="4"/>
    <s v="e"/>
    <n v="5"/>
    <x v="0"/>
    <n v="20"/>
    <n v="2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04/06/2020 16:34:12"/>
    <x v="18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04/06/2020 16:34:12"/>
    <x v="18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04/06/2020 16:34:12"/>
    <x v="18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04/06/2020 16:34:12"/>
    <x v="18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04/06/2020 16:34:12"/>
    <x v="18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04/06/2020 16:34:12"/>
    <x v="18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04/06/2020 16:34:12"/>
    <x v="18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04/06/2020 16:34:12"/>
    <x v="18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04/06/2020 16:34:12"/>
    <x v="18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04/06/2020 16:34:12"/>
    <x v="18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04/06/2020 16:34:12"/>
    <x v="18"/>
    <m/>
    <s v=""/>
    <s v="7. Procédures et délais de paiement"/>
    <s v="7 a. Fiabilité du suivi des commandes"/>
    <x v="6"/>
    <x v="30"/>
    <n v="1"/>
    <n v="7"/>
    <s v="a"/>
    <n v="5"/>
    <x v="0"/>
    <n v="20"/>
    <n v="20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04/06/2020 16:34:12"/>
    <x v="18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04/06/2020 16:34:12"/>
    <x v="18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04/06/2020 16:34:12"/>
    <x v="18"/>
    <m/>
    <s v=""/>
    <s v="7. Procédures et délais de paiement"/>
    <s v="7 d. Délais de paiement des tracteurs "/>
    <x v="6"/>
    <x v="33"/>
    <n v="1"/>
    <n v="7"/>
    <s v="d"/>
    <n v="5"/>
    <x v="0"/>
    <n v="20"/>
    <n v="20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04/06/2020 16:34:12"/>
    <x v="18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04/06/2020 16:34:12"/>
    <x v="18"/>
    <m/>
    <s v=""/>
    <s v="8. Formation"/>
    <s v="8 a. Qualité des programmes de formations commerciales  "/>
    <x v="7"/>
    <x v="35"/>
    <n v="1"/>
    <n v="8"/>
    <s v="a"/>
    <n v="5"/>
    <x v="0"/>
    <n v="20"/>
    <n v="20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04/06/2020 16:34:12"/>
    <x v="18"/>
    <m/>
    <s v=""/>
    <s v="8. Formation"/>
    <s v="8 b. Qualité des programmes de formations pièces  "/>
    <x v="7"/>
    <x v="36"/>
    <n v="1"/>
    <n v="8"/>
    <s v="b"/>
    <n v="5"/>
    <x v="0"/>
    <n v="20"/>
    <n v="20"/>
    <s v="SAME2020"/>
    <s v="Same8 b. Qualité des programmes de formations pièces  2020"/>
    <s v="8 b. Qualité des programmes de formations pièces  2020"/>
    <s v="Same20208. Formation"/>
    <s v="8. Formation2020"/>
  </r>
  <r>
    <s v="Italie"/>
    <s v="04/06/2020 16:34:12"/>
    <x v="18"/>
    <m/>
    <s v=""/>
    <s v="8. Formation"/>
    <s v="8 c. Qualité des programmes de formations SAV  "/>
    <x v="7"/>
    <x v="37"/>
    <n v="1"/>
    <n v="8"/>
    <s v="c"/>
    <n v="5"/>
    <x v="0"/>
    <n v="20"/>
    <n v="20"/>
    <s v="SAME2020"/>
    <s v="Same8 c. Qualité des programmes de formations SAV  2020"/>
    <s v="8 c. Qualité des programmes de formations SAV  2020"/>
    <s v="Same20208. Formation"/>
    <s v="8. Formation2020"/>
  </r>
  <r>
    <s v="Italie"/>
    <s v="04/06/2020 16:34:12"/>
    <x v="18"/>
    <m/>
    <s v=""/>
    <s v="8. Formation"/>
    <s v="8 d. Compétence des formateurs de votre constructeur  "/>
    <x v="7"/>
    <x v="38"/>
    <n v="1"/>
    <n v="8"/>
    <s v="d"/>
    <n v="5"/>
    <x v="0"/>
    <n v="20"/>
    <n v="20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04/06/2020 16:34:12"/>
    <x v="18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04/06/2020 16:34:12"/>
    <x v="18"/>
    <m/>
    <s v=""/>
    <s v="9. Les hommes"/>
    <s v="9 a. Respect des engagements pris "/>
    <x v="8"/>
    <x v="40"/>
    <n v="1"/>
    <n v="9"/>
    <s v="a"/>
    <n v="5"/>
    <x v="0"/>
    <n v="20"/>
    <n v="20"/>
    <s v="SAME2020"/>
    <s v="Same9 a. Respect des engagements pris 2020"/>
    <s v="9 a. Respect des engagements pris 2020"/>
    <s v="Same20209. Les hommes"/>
    <s v="9. Les hommes2020"/>
  </r>
  <r>
    <s v="Italie"/>
    <s v="04/06/2020 16:34:12"/>
    <x v="18"/>
    <m/>
    <s v=""/>
    <s v="9. Les hommes"/>
    <s v="9 b. Stabilité des dirigeants et directeurs  "/>
    <x v="8"/>
    <x v="41"/>
    <n v="1"/>
    <n v="9"/>
    <s v="b"/>
    <n v="5"/>
    <x v="0"/>
    <n v="20"/>
    <n v="20"/>
    <s v="SAME2020"/>
    <s v="Same9 b. Stabilité des dirigeants et directeurs  2020"/>
    <s v="9 b. Stabilité des dirigeants et directeurs  2020"/>
    <s v="Same20209. Les hommes"/>
    <s v="9. Les hommes2020"/>
  </r>
  <r>
    <s v="Italie"/>
    <s v="04/06/2020 16:34:12"/>
    <x v="18"/>
    <m/>
    <s v=""/>
    <s v="9. Les hommes"/>
    <s v="9 c. Disponibilité des dirigeants et directeurs  "/>
    <x v="8"/>
    <x v="42"/>
    <n v="1"/>
    <n v="9"/>
    <s v="c"/>
    <n v="5"/>
    <x v="0"/>
    <n v="20"/>
    <n v="20"/>
    <s v="SAME2020"/>
    <s v="Same9 c. Disponibilité des dirigeants et directeurs  2020"/>
    <s v="9 c. Disponibilité des dirigeants et directeurs  2020"/>
    <s v="Same20209. Les hommes"/>
    <s v="9. Les hommes2020"/>
  </r>
  <r>
    <s v="Italie"/>
    <s v="04/06/2020 16:34:12"/>
    <x v="18"/>
    <m/>
    <s v=""/>
    <s v="9. Les hommes"/>
    <s v="9 d. Pouvoir de règlement des litiges par vos interlocuteurs  "/>
    <x v="8"/>
    <x v="43"/>
    <n v="1"/>
    <n v="9"/>
    <s v="d"/>
    <n v="5"/>
    <x v="0"/>
    <n v="20"/>
    <n v="20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04/06/2020 16:34:12"/>
    <x v="18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04/06/2020 16:34:12"/>
    <x v="18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04/06/2020 16:34:12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04/06/2020 16:34:12"/>
    <x v="18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04/06/2020 16:34:12"/>
    <x v="18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04/06/2020 16:34:12"/>
    <x v="18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04/06/2020 16:34:12"/>
    <x v="18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04/06/2020 16:34:12"/>
    <x v="18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04/06/2020 16:34:12"/>
    <x v="18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04/06/2020 16:34:12"/>
    <x v="18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04/06/2020 16:34:12"/>
    <x v="18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04/06/2020 16:34:12"/>
    <x v="18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04/06/2020 16:34:12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4/06/2020 16:34:12"/>
    <x v="18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04/06/2020 16:34:12"/>
    <x v="18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04/06/2020 16:34:12"/>
    <x v="18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04/06/2020 16:34:12"/>
    <x v="18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22/06/2020 15:12:46"/>
    <x v="18"/>
    <n v="16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22/06/2020 15:12:46"/>
    <x v="18"/>
    <m/>
    <s v=""/>
    <s v="1. Impact de la marque"/>
    <s v="1 b. Fiabilité des tracteurs"/>
    <x v="0"/>
    <x v="1"/>
    <n v="1"/>
    <n v="1"/>
    <s v="b"/>
    <n v="2"/>
    <x v="0"/>
    <n v="8"/>
    <n v="8"/>
    <s v="SAME2020"/>
    <s v="Same1 b. Fiabilité des tracteurs2020"/>
    <s v="1 b. Fiabilité des tracteurs2020"/>
    <s v="Same20201. Impact de la marque"/>
    <s v="1. Impact de la marque2020"/>
  </r>
  <r>
    <s v="Italie"/>
    <s v="22/06/2020 15:12:46"/>
    <x v="18"/>
    <m/>
    <s v=""/>
    <s v="1. Impact de la marque"/>
    <s v="1 c. Adaptation des tracteurs à votre marché "/>
    <x v="0"/>
    <x v="2"/>
    <n v="1"/>
    <n v="1"/>
    <s v="c"/>
    <n v="3"/>
    <x v="0"/>
    <n v="12"/>
    <n v="12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22/06/2020 15:12:46"/>
    <x v="18"/>
    <m/>
    <s v=""/>
    <s v="1. Impact de la marque"/>
    <s v="1 d. Pérennité de votre marque "/>
    <x v="0"/>
    <x v="3"/>
    <n v="1"/>
    <n v="1"/>
    <s v="d"/>
    <n v="3"/>
    <x v="0"/>
    <n v="12"/>
    <n v="12"/>
    <s v="SAME2020"/>
    <s v="Same1 d. Pérennité de votre marque 2020"/>
    <s v="1 d. Pérennité de votre marque 2020"/>
    <s v="Same20201. Impact de la marque"/>
    <s v="1. Impact de la marque2020"/>
  </r>
  <r>
    <s v="Italie"/>
    <s v="22/06/2020 15:12:46"/>
    <x v="18"/>
    <m/>
    <s v=""/>
    <s v="1. Impact de la marque"/>
    <s v="1 e. Niveau d’innovation et de développement "/>
    <x v="0"/>
    <x v="4"/>
    <n v="1"/>
    <n v="1"/>
    <s v="e"/>
    <n v="4"/>
    <x v="0"/>
    <n v="16"/>
    <n v="16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22/06/2020 15:12:46"/>
    <x v="18"/>
    <m/>
    <s v=""/>
    <s v="2. Commercialisation des tracteurs"/>
    <s v="2 a. Efficacité de l’assistance à la vente "/>
    <x v="1"/>
    <x v="5"/>
    <n v="1"/>
    <n v="2"/>
    <s v="a"/>
    <n v="1"/>
    <x v="0"/>
    <n v="4"/>
    <n v="4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22/06/2020 15:12:46"/>
    <x v="18"/>
    <m/>
    <s v=""/>
    <s v="2. Commercialisation des tracteurs"/>
    <s v="2 b. Disponibilité des tracteurs (délais, modifications de commandes)"/>
    <x v="1"/>
    <x v="6"/>
    <n v="1"/>
    <n v="2"/>
    <s v="b"/>
    <n v="1"/>
    <x v="0"/>
    <n v="4"/>
    <n v="4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22/06/2020 15:12:46"/>
    <x v="18"/>
    <m/>
    <s v=""/>
    <s v="2. Commercialisation des tracteurs"/>
    <s v="2 c. Respect des délais de livraison "/>
    <x v="1"/>
    <x v="7"/>
    <n v="1"/>
    <n v="2"/>
    <s v="c"/>
    <n v="1"/>
    <x v="0"/>
    <n v="4"/>
    <n v="4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22/06/2020 15:12:46"/>
    <x v="18"/>
    <m/>
    <s v=""/>
    <s v="2. Commercialisation des tracteurs"/>
    <s v="2 d. Rapport qualité-prix des tracteurs "/>
    <x v="1"/>
    <x v="8"/>
    <n v="1"/>
    <n v="2"/>
    <s v="d"/>
    <n v="1"/>
    <x v="0"/>
    <n v="4"/>
    <n v="4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22/06/2020 15:12:46"/>
    <x v="18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22/06/2020 15:12:46"/>
    <x v="18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22/06/2020 15:12:46"/>
    <x v="18"/>
    <m/>
    <s v=""/>
    <s v="3. Commercialisation des pièces de rechange"/>
    <s v="3 b. Disponibilité des pièces"/>
    <x v="2"/>
    <x v="11"/>
    <n v="1"/>
    <n v="3"/>
    <s v="b"/>
    <n v="3"/>
    <x v="0"/>
    <n v="12"/>
    <n v="12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22/06/2020 15:12:46"/>
    <x v="18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22/06/2020 15:12:46"/>
    <x v="18"/>
    <m/>
    <s v=""/>
    <s v="3. Commercialisation des pièces de rechange"/>
    <s v="3 d. Rapport qualité/prix/remise  "/>
    <x v="2"/>
    <x v="13"/>
    <n v="1"/>
    <n v="3"/>
    <s v="d"/>
    <n v="0"/>
    <x v="0"/>
    <n v="0"/>
    <n v="0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22/06/2020 15:12:46"/>
    <x v="18"/>
    <m/>
    <s v=""/>
    <s v="3. Commercialisation des pièces de rechange"/>
    <s v="3 e. Niveau de protection de votre marque contre le marché parallèle"/>
    <x v="2"/>
    <x v="14"/>
    <n v="1"/>
    <n v="3"/>
    <s v="e"/>
    <n v="0"/>
    <x v="0"/>
    <n v="0"/>
    <n v="0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22/06/2020 15:12:46"/>
    <x v="18"/>
    <m/>
    <s v=""/>
    <s v="4. SAV Garanties"/>
    <s v="4 a. Efficacité de l’assistance technique du constructeur  "/>
    <x v="3"/>
    <x v="15"/>
    <n v="1"/>
    <n v="4"/>
    <s v="a"/>
    <n v="1"/>
    <x v="0"/>
    <n v="4"/>
    <n v="4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22/06/2020 15:12:46"/>
    <x v="18"/>
    <m/>
    <s v=""/>
    <s v="4. SAV Garanties"/>
    <s v="4 b. Qualité et quantité des documentations "/>
    <x v="3"/>
    <x v="16"/>
    <n v="1"/>
    <n v="4"/>
    <s v="b"/>
    <n v="3"/>
    <x v="0"/>
    <n v="12"/>
    <n v="12"/>
    <s v="SAME2020"/>
    <s v="Same4 b. Qualité et quantité des documentations 2020"/>
    <s v="4 b. Qualité et quantité des documentations 2020"/>
    <s v="Same20204. SAV Garanties"/>
    <s v="4. SAV Garanties2020"/>
  </r>
  <r>
    <s v="Italie"/>
    <s v="22/06/2020 15:12:46"/>
    <x v="18"/>
    <m/>
    <s v=""/>
    <s v="4. SAV Garanties"/>
    <s v="4 c. Mise à jour de la documentation "/>
    <x v="3"/>
    <x v="17"/>
    <n v="1"/>
    <n v="4"/>
    <s v="c"/>
    <n v="3"/>
    <x v="0"/>
    <n v="12"/>
    <n v="12"/>
    <s v="SAME2020"/>
    <s v="Same4 c. Mise à jour de la documentation 2020"/>
    <s v="4 c. Mise à jour de la documentation 2020"/>
    <s v="Same20204. SAV Garanties"/>
    <s v="4. SAV Garanties2020"/>
  </r>
  <r>
    <s v="Italie"/>
    <s v="22/06/2020 15:12:46"/>
    <x v="18"/>
    <m/>
    <s v=""/>
    <s v="4. SAV Garanties"/>
    <s v="4 d. Remboursement des travaux de garanties  "/>
    <x v="3"/>
    <x v="18"/>
    <n v="1"/>
    <n v="4"/>
    <s v="d"/>
    <n v="3"/>
    <x v="0"/>
    <n v="12"/>
    <n v="12"/>
    <s v="SAME2020"/>
    <s v="Same4 d. Remboursement des travaux de garanties  2020"/>
    <s v="4 d. Remboursement des travaux de garanties  2020"/>
    <s v="Same20204. SAV Garanties"/>
    <s v="4. SAV Garanties2020"/>
  </r>
  <r>
    <s v="Italie"/>
    <s v="22/06/2020 15:12:46"/>
    <x v="18"/>
    <m/>
    <s v=""/>
    <s v="4. SAV Garanties"/>
    <s v="4 e. Possibilité de re-conditionnements gratuits "/>
    <x v="3"/>
    <x v="19"/>
    <n v="1"/>
    <n v="4"/>
    <s v="e"/>
    <n v="0"/>
    <x v="0"/>
    <n v="0"/>
    <n v="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22/06/2020 15:12:46"/>
    <x v="18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22/06/2020 15:12:46"/>
    <x v="18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22/06/2020 15:12:46"/>
    <x v="18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22/06/2020 15:12:46"/>
    <x v="18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22/06/2020 15:12:46"/>
    <x v="18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22/06/2020 15:12:46"/>
    <x v="18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22/06/2020 15:12:46"/>
    <x v="18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22/06/2020 15:12:46"/>
    <x v="18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22/06/2020 15:12:46"/>
    <x v="18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22/06/2020 15:12:46"/>
    <x v="18"/>
    <m/>
    <s v=""/>
    <s v="6. Publicité et supports produits"/>
    <s v="6 e. Qualité des CD et autres supports d’aide à la vente"/>
    <x v="5"/>
    <x v="29"/>
    <n v="1"/>
    <n v="6"/>
    <s v="e"/>
    <n v="0"/>
    <x v="0"/>
    <n v="0"/>
    <n v="0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22/06/2020 15:12:46"/>
    <x v="18"/>
    <m/>
    <s v=""/>
    <s v="7. Procédures et délais de paiement"/>
    <s v="7 a. Fiabilité du suivi des commandes"/>
    <x v="6"/>
    <x v="30"/>
    <n v="1"/>
    <n v="7"/>
    <s v="a"/>
    <n v="3"/>
    <x v="0"/>
    <n v="12"/>
    <n v="12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22/06/2020 15:12:46"/>
    <x v="18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22/06/2020 15:12:46"/>
    <x v="18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22/06/2020 15:12:46"/>
    <x v="18"/>
    <m/>
    <s v=""/>
    <s v="7. Procédures et délais de paiement"/>
    <s v="7 d. Délais de paiement des tracteurs "/>
    <x v="6"/>
    <x v="33"/>
    <n v="1"/>
    <n v="7"/>
    <s v="d"/>
    <n v="4"/>
    <x v="0"/>
    <n v="16"/>
    <n v="16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22/06/2020 15:12:46"/>
    <x v="18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22/06/2020 15:12:46"/>
    <x v="18"/>
    <m/>
    <s v=""/>
    <s v="8. Formation"/>
    <s v="8 a. Qualité des programmes de formations commerciales  "/>
    <x v="7"/>
    <x v="35"/>
    <n v="1"/>
    <n v="8"/>
    <s v="a"/>
    <n v="2"/>
    <x v="0"/>
    <n v="8"/>
    <n v="8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22/06/2020 15:12:46"/>
    <x v="18"/>
    <m/>
    <s v=""/>
    <s v="8. Formation"/>
    <s v="8 b. Qualité des programmes de formations pièces  "/>
    <x v="7"/>
    <x v="36"/>
    <n v="1"/>
    <n v="8"/>
    <s v="b"/>
    <n v="2"/>
    <x v="0"/>
    <n v="8"/>
    <n v="8"/>
    <s v="SAME2020"/>
    <s v="Same8 b. Qualité des programmes de formations pièces  2020"/>
    <s v="8 b. Qualité des programmes de formations pièces  2020"/>
    <s v="Same20208. Formation"/>
    <s v="8. Formation2020"/>
  </r>
  <r>
    <s v="Italie"/>
    <s v="22/06/2020 15:12:46"/>
    <x v="18"/>
    <m/>
    <s v=""/>
    <s v="8. Formation"/>
    <s v="8 c. Qualité des programmes de formations SAV  "/>
    <x v="7"/>
    <x v="37"/>
    <n v="1"/>
    <n v="8"/>
    <s v="c"/>
    <n v="2"/>
    <x v="0"/>
    <n v="8"/>
    <n v="8"/>
    <s v="SAME2020"/>
    <s v="Same8 c. Qualité des programmes de formations SAV  2020"/>
    <s v="8 c. Qualité des programmes de formations SAV  2020"/>
    <s v="Same20208. Formation"/>
    <s v="8. Formation2020"/>
  </r>
  <r>
    <s v="Italie"/>
    <s v="22/06/2020 15:12:46"/>
    <x v="18"/>
    <m/>
    <s v=""/>
    <s v="8. Formation"/>
    <s v="8 d. Compétence des formateurs de votre constructeur  "/>
    <x v="7"/>
    <x v="38"/>
    <n v="1"/>
    <n v="8"/>
    <s v="d"/>
    <n v="3"/>
    <x v="0"/>
    <n v="12"/>
    <n v="12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22/06/2020 15:12:46"/>
    <x v="18"/>
    <m/>
    <s v=""/>
    <s v="8. Formation"/>
    <s v="8 e. Rapport qualité/prix des stages organisés par votre constructeur  "/>
    <x v="7"/>
    <x v="39"/>
    <n v="1"/>
    <n v="8"/>
    <s v="e"/>
    <n v="2"/>
    <x v="0"/>
    <n v="8"/>
    <n v="8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22/06/2020 15:12:46"/>
    <x v="18"/>
    <m/>
    <s v=""/>
    <s v="9. Les hommes"/>
    <s v="9 a. Respect des engagements pris "/>
    <x v="8"/>
    <x v="40"/>
    <n v="1"/>
    <n v="9"/>
    <s v="a"/>
    <n v="1"/>
    <x v="0"/>
    <n v="4"/>
    <n v="4"/>
    <s v="SAME2020"/>
    <s v="Same9 a. Respect des engagements pris 2020"/>
    <s v="9 a. Respect des engagements pris 2020"/>
    <s v="Same20209. Les hommes"/>
    <s v="9. Les hommes2020"/>
  </r>
  <r>
    <s v="Italie"/>
    <s v="22/06/2020 15:12:46"/>
    <x v="18"/>
    <m/>
    <s v=""/>
    <s v="9. Les hommes"/>
    <s v="9 b. Stabilité des dirigeants et directeurs  "/>
    <x v="8"/>
    <x v="41"/>
    <n v="1"/>
    <n v="9"/>
    <s v="b"/>
    <n v="1"/>
    <x v="0"/>
    <n v="4"/>
    <n v="4"/>
    <s v="SAME2020"/>
    <s v="Same9 b. Stabilité des dirigeants et directeurs  2020"/>
    <s v="9 b. Stabilité des dirigeants et directeurs  2020"/>
    <s v="Same20209. Les hommes"/>
    <s v="9. Les hommes2020"/>
  </r>
  <r>
    <s v="Italie"/>
    <s v="22/06/2020 15:12:46"/>
    <x v="18"/>
    <m/>
    <s v=""/>
    <s v="9. Les hommes"/>
    <s v="9 c. Disponibilité des dirigeants et directeurs  "/>
    <x v="8"/>
    <x v="42"/>
    <n v="1"/>
    <n v="9"/>
    <s v="c"/>
    <n v="1"/>
    <x v="0"/>
    <n v="4"/>
    <n v="4"/>
    <s v="SAME2020"/>
    <s v="Same9 c. Disponibilité des dirigeants et directeurs  2020"/>
    <s v="9 c. Disponibilité des dirigeants et directeurs  2020"/>
    <s v="Same20209. Les hommes"/>
    <s v="9. Les hommes2020"/>
  </r>
  <r>
    <s v="Italie"/>
    <s v="22/06/2020 15:12:46"/>
    <x v="18"/>
    <m/>
    <s v=""/>
    <s v="9. Les hommes"/>
    <s v="9 d. Pouvoir de règlement des litiges par vos interlocuteurs  "/>
    <x v="8"/>
    <x v="43"/>
    <n v="1"/>
    <n v="9"/>
    <s v="d"/>
    <n v="0"/>
    <x v="0"/>
    <n v="0"/>
    <n v="0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22/06/2020 15:12:46"/>
    <x v="18"/>
    <m/>
    <s v=""/>
    <s v="9. Les hommes"/>
    <s v="9 e. Lisibilité et réalisme de la stratégie énoncée par les dirigeants"/>
    <x v="8"/>
    <x v="44"/>
    <n v="1"/>
    <n v="9"/>
    <s v="e"/>
    <n v="0"/>
    <x v="0"/>
    <n v="0"/>
    <n v="0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22/06/2020 15:12:46"/>
    <x v="18"/>
    <m/>
    <s v=""/>
    <s v="10. Relations constructeur - concessionnaire"/>
    <s v="10 a. Qualité des relations avec votre constructeur  "/>
    <x v="9"/>
    <x v="45"/>
    <n v="1"/>
    <n v="10"/>
    <s v="a"/>
    <n v="1"/>
    <x v="0"/>
    <n v="4"/>
    <n v="4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22/06/2020 15:12:46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1"/>
    <x v="0"/>
    <n v="4"/>
    <n v="4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22/06/2020 15:12:46"/>
    <x v="18"/>
    <m/>
    <s v=""/>
    <s v="10. Relations constructeur - concessionnaire"/>
    <s v="10 c. Possibilité de négocier les objectifs de vente "/>
    <x v="9"/>
    <x v="47"/>
    <n v="1"/>
    <n v="10"/>
    <s v="c"/>
    <n v="1"/>
    <x v="0"/>
    <n v="4"/>
    <n v="4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22/06/2020 15:12:46"/>
    <x v="18"/>
    <m/>
    <s v=""/>
    <s v="10. Relations constructeur - concessionnaire"/>
    <s v="10 d. Votre degré de confiance dans les dirigeants de votre constructeur"/>
    <x v="9"/>
    <x v="48"/>
    <n v="1"/>
    <n v="10"/>
    <s v="d"/>
    <n v="1"/>
    <x v="0"/>
    <n v="4"/>
    <n v="4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22/06/2020 15:12:46"/>
    <x v="18"/>
    <m/>
    <s v=""/>
    <s v="10. Relations constructeur - concessionnaire"/>
    <s v="10 e. Degré de confiance des dirigeants de votre constructeur envers vous"/>
    <x v="9"/>
    <x v="49"/>
    <n v="1"/>
    <n v="10"/>
    <s v="e"/>
    <n v="1"/>
    <x v="0"/>
    <n v="4"/>
    <n v="4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22/06/2020 15:12:46"/>
    <x v="18"/>
    <m/>
    <s v=""/>
    <s v="11. Aide à la profitabilité"/>
    <s v="11 a. Niveau de contribution de votre constructeur à la rentabilité de votre entreprise"/>
    <x v="10"/>
    <x v="50"/>
    <n v="1"/>
    <n v="11"/>
    <s v="a"/>
    <n v="0"/>
    <x v="0"/>
    <n v="0"/>
    <n v="0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22/06/2020 15:12:46"/>
    <x v="18"/>
    <m/>
    <s v=""/>
    <s v="12. Autre"/>
    <s v="12 a. Comment jugez-vous la volonté de votre tractoriste d’améliorer ses points faibles ?"/>
    <x v="11"/>
    <x v="51"/>
    <n v="1"/>
    <n v="12"/>
    <s v="a"/>
    <n v="0"/>
    <x v="0"/>
    <n v="0"/>
    <n v="0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22/06/2020 15:12:46"/>
    <x v="18"/>
    <m/>
    <s v=""/>
    <s v="12. Autre"/>
    <s v="12 b. Quelle appréciation donnez-vous aux actions concrètes mises en place par votre tractoriste ?"/>
    <x v="11"/>
    <x v="52"/>
    <n v="1"/>
    <n v="12"/>
    <s v="b"/>
    <m/>
    <x v="0"/>
    <s v=""/>
    <s v=""/>
    <s v="pas de réponse"/>
    <s v="pas de réponse"/>
    <s v="pas de réponse"/>
    <s v="pas de réponse"/>
    <s v="pas de réponse"/>
  </r>
  <r>
    <s v="Italie"/>
    <s v="22/06/2020 15:12:46"/>
    <x v="18"/>
    <m/>
    <s v=""/>
    <s v="13. Offres de financement intégré"/>
    <s v="13.a. qualité de l'offre de financement"/>
    <x v="12"/>
    <x v="53"/>
    <n v="1"/>
    <n v="13"/>
    <s v="a"/>
    <m/>
    <x v="0"/>
    <s v=""/>
    <s v=""/>
    <s v="pas de réponse"/>
    <s v="pas de réponse"/>
    <s v="pas de réponse"/>
    <s v="pas de réponse"/>
    <s v="pas de réponse"/>
  </r>
  <r>
    <s v="Italie"/>
    <s v="22/06/2020 15:12:46"/>
    <x v="18"/>
    <m/>
    <s v=""/>
    <s v="13. Offres de financement intégré"/>
    <s v="13.b. Solutions de financement du stock neuf"/>
    <x v="12"/>
    <x v="54"/>
    <n v="1"/>
    <n v="13"/>
    <s v="b"/>
    <m/>
    <x v="0"/>
    <s v=""/>
    <s v=""/>
    <s v="pas de réponse"/>
    <s v="pas de réponse"/>
    <s v="pas de réponse"/>
    <s v="pas de réponse"/>
    <s v="pas de réponse"/>
  </r>
  <r>
    <s v="Italie"/>
    <s v="22/06/2020 15:12:46"/>
    <x v="18"/>
    <m/>
    <s v=""/>
    <s v="13. Offres de financement intégré"/>
    <s v="13.c. Solutions de financement du stock occasion"/>
    <x v="12"/>
    <x v="55"/>
    <n v="1"/>
    <n v="13"/>
    <s v="c"/>
    <m/>
    <x v="0"/>
    <s v=""/>
    <s v=""/>
    <s v="pas de réponse"/>
    <s v="pas de réponse"/>
    <s v="pas de réponse"/>
    <s v="pas de réponse"/>
    <s v="pas de réponse"/>
  </r>
  <r>
    <s v="Italie"/>
    <s v="22/06/2020 15:12:46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5:12:46"/>
    <x v="18"/>
    <m/>
    <s v=""/>
    <s v="13. Offres de financement intégré"/>
    <s v="13.e. Commissions perçues par le tractoriste sur le financement"/>
    <x v="12"/>
    <x v="57"/>
    <n v="1"/>
    <n v="13"/>
    <s v="e"/>
    <m/>
    <x v="0"/>
    <s v=""/>
    <s v=""/>
    <s v="pas de réponse"/>
    <s v="pas de réponse"/>
    <s v="pas de réponse"/>
    <s v="pas de réponse"/>
    <s v="pas de réponse"/>
  </r>
  <r>
    <s v="Italie"/>
    <s v="22/06/2020 15:12:46"/>
    <x v="18"/>
    <m/>
    <s v=""/>
    <s v="13. Offres de financement intégré"/>
    <s v="13.f. Contribution à la location de matériel"/>
    <x v="12"/>
    <x v="58"/>
    <n v="1"/>
    <n v="13"/>
    <s v="f"/>
    <m/>
    <x v="0"/>
    <s v=""/>
    <s v=""/>
    <s v="pas de réponse"/>
    <s v="pas de réponse"/>
    <s v="pas de réponse"/>
    <s v="pas de réponse"/>
    <s v="pas de réponse"/>
  </r>
  <r>
    <s v="Italie"/>
    <s v="22/06/2020 15:12:46"/>
    <x v="18"/>
    <m/>
    <s v=""/>
    <s v="14. Protection contre le vol"/>
    <s v="14.a. Votre tractoriste propose-t-il une solution contre le vol ?"/>
    <x v="13"/>
    <x v="59"/>
    <n v="1"/>
    <n v="14"/>
    <s v="a"/>
    <m/>
    <x v="0"/>
    <s v=""/>
    <s v=""/>
    <s v="pas de réponse"/>
    <s v="pas de réponse"/>
    <s v="pas de réponse"/>
    <s v="pas de réponse"/>
    <s v="pas de réponse"/>
  </r>
  <r>
    <s v="Italie"/>
    <s v="22/06/2020 15:12:46"/>
    <x v="18"/>
    <m/>
    <s v=""/>
    <s v="14. Protection contre le vol"/>
    <s v="14.b. Votre tractoriste a-t-il la volonté d'améliorer la protection contre le vol ?"/>
    <x v="13"/>
    <x v="60"/>
    <n v="1"/>
    <n v="14"/>
    <s v="b"/>
    <m/>
    <x v="0"/>
    <s v=""/>
    <s v=""/>
    <s v="pas de réponse"/>
    <s v="pas de réponse"/>
    <s v="pas de réponse"/>
    <s v="pas de réponse"/>
    <s v="pas de réponse"/>
  </r>
  <r>
    <s v="Italie"/>
    <s v="22/06/2020 16:48:02"/>
    <x v="18"/>
    <n v="7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22/06/2020 16:48:02"/>
    <x v="18"/>
    <m/>
    <s v=""/>
    <s v="1. Impact de la marque"/>
    <s v="1 b. Fiabilité des tracteurs"/>
    <x v="0"/>
    <x v="1"/>
    <n v="1"/>
    <n v="1"/>
    <s v="b"/>
    <n v="4"/>
    <x v="0"/>
    <n v="16"/>
    <n v="16"/>
    <s v="SAME2020"/>
    <s v="Same1 b. Fiabilité des tracteurs2020"/>
    <s v="1 b. Fiabilité des tracteurs2020"/>
    <s v="Same20201. Impact de la marque"/>
    <s v="1. Impact de la marque2020"/>
  </r>
  <r>
    <s v="Italie"/>
    <s v="22/06/2020 16:48:02"/>
    <x v="18"/>
    <m/>
    <s v=""/>
    <s v="1. Impact de la marque"/>
    <s v="1 c. Adaptation des tracteurs à votre marché "/>
    <x v="0"/>
    <x v="2"/>
    <n v="1"/>
    <n v="1"/>
    <s v="c"/>
    <n v="4"/>
    <x v="0"/>
    <n v="16"/>
    <n v="16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22/06/2020 16:48:02"/>
    <x v="18"/>
    <m/>
    <s v=""/>
    <s v="1. Impact de la marque"/>
    <s v="1 d. Pérennité de votre marque "/>
    <x v="0"/>
    <x v="3"/>
    <n v="1"/>
    <n v="1"/>
    <s v="d"/>
    <n v="4"/>
    <x v="0"/>
    <n v="16"/>
    <n v="16"/>
    <s v="SAME2020"/>
    <s v="Same1 d. Pérennité de votre marque 2020"/>
    <s v="1 d. Pérennité de votre marque 2020"/>
    <s v="Same20201. Impact de la marque"/>
    <s v="1. Impact de la marque2020"/>
  </r>
  <r>
    <s v="Italie"/>
    <s v="22/06/2020 16:48:02"/>
    <x v="18"/>
    <m/>
    <s v=""/>
    <s v="1. Impact de la marque"/>
    <s v="1 e. Niveau d’innovation et de développement "/>
    <x v="0"/>
    <x v="4"/>
    <n v="1"/>
    <n v="1"/>
    <s v="e"/>
    <n v="4"/>
    <x v="0"/>
    <n v="16"/>
    <n v="16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22/06/2020 16:48:02"/>
    <x v="18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22/06/2020 16:48:02"/>
    <x v="18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22/06/2020 16:48:02"/>
    <x v="18"/>
    <m/>
    <s v=""/>
    <s v="2. Commercialisation des tracteurs"/>
    <s v="2 c. Respect des délais de livraison "/>
    <x v="1"/>
    <x v="7"/>
    <n v="1"/>
    <n v="2"/>
    <s v="c"/>
    <n v="3"/>
    <x v="0"/>
    <n v="12"/>
    <n v="12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22/06/2020 16:48:02"/>
    <x v="18"/>
    <m/>
    <s v=""/>
    <s v="2. Commercialisation des tracteurs"/>
    <s v="2 d. Rapport qualité-prix des tracteurs "/>
    <x v="1"/>
    <x v="8"/>
    <n v="1"/>
    <n v="2"/>
    <s v="d"/>
    <n v="3"/>
    <x v="0"/>
    <n v="12"/>
    <n v="12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22/06/2020 16:48:02"/>
    <x v="18"/>
    <m/>
    <s v=""/>
    <s v="2. Commercialisation des tracteurs"/>
    <s v="2 e. Contribution de votre fournisseur à l’écoulement des occasions"/>
    <x v="1"/>
    <x v="9"/>
    <n v="1"/>
    <n v="2"/>
    <s v="e"/>
    <n v="3"/>
    <x v="0"/>
    <n v="12"/>
    <n v="12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22/06/2020 16:48:02"/>
    <x v="18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22/06/2020 16:48:02"/>
    <x v="18"/>
    <m/>
    <s v=""/>
    <s v="3. Commercialisation des pièces de rechange"/>
    <s v="3 b. Disponibilité des pièces"/>
    <x v="2"/>
    <x v="11"/>
    <n v="1"/>
    <n v="3"/>
    <s v="b"/>
    <n v="4"/>
    <x v="0"/>
    <n v="16"/>
    <n v="16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22/06/2020 16:48:02"/>
    <x v="18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22/06/2020 16:48:02"/>
    <x v="18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22/06/2020 16:48:02"/>
    <x v="18"/>
    <m/>
    <s v=""/>
    <s v="3. Commercialisation des pièces de rechange"/>
    <s v="3 e. Niveau de protection de votre marque contre le marché parallèle"/>
    <x v="2"/>
    <x v="14"/>
    <n v="1"/>
    <n v="3"/>
    <s v="e"/>
    <n v="4"/>
    <x v="0"/>
    <n v="16"/>
    <n v="16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22/06/2020 16:48:02"/>
    <x v="18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22/06/2020 16:48:02"/>
    <x v="18"/>
    <m/>
    <s v=""/>
    <s v="4. SAV Garanties"/>
    <s v="4 b. Qualité et quantité des documentations "/>
    <x v="3"/>
    <x v="16"/>
    <n v="1"/>
    <n v="4"/>
    <s v="b"/>
    <n v="4"/>
    <x v="0"/>
    <n v="16"/>
    <n v="16"/>
    <s v="SAME2020"/>
    <s v="Same4 b. Qualité et quantité des documentations 2020"/>
    <s v="4 b. Qualité et quantité des documentations 2020"/>
    <s v="Same20204. SAV Garanties"/>
    <s v="4. SAV Garanties2020"/>
  </r>
  <r>
    <s v="Italie"/>
    <s v="22/06/2020 16:48:02"/>
    <x v="18"/>
    <m/>
    <s v=""/>
    <s v="4. SAV Garanties"/>
    <s v="4 c. Mise à jour de la documentation "/>
    <x v="3"/>
    <x v="17"/>
    <n v="1"/>
    <n v="4"/>
    <s v="c"/>
    <n v="4"/>
    <x v="0"/>
    <n v="16"/>
    <n v="16"/>
    <s v="SAME2020"/>
    <s v="Same4 c. Mise à jour de la documentation 2020"/>
    <s v="4 c. Mise à jour de la documentation 2020"/>
    <s v="Same20204. SAV Garanties"/>
    <s v="4. SAV Garanties2020"/>
  </r>
  <r>
    <s v="Italie"/>
    <s v="22/06/2020 16:48:02"/>
    <x v="18"/>
    <m/>
    <s v=""/>
    <s v="4. SAV Garanties"/>
    <s v="4 d. Remboursement des travaux de garanties  "/>
    <x v="3"/>
    <x v="18"/>
    <n v="1"/>
    <n v="4"/>
    <s v="d"/>
    <n v="4"/>
    <x v="0"/>
    <n v="16"/>
    <n v="16"/>
    <s v="SAME2020"/>
    <s v="Same4 d. Remboursement des travaux de garanties  2020"/>
    <s v="4 d. Remboursement des travaux de garanties  2020"/>
    <s v="Same20204. SAV Garanties"/>
    <s v="4. SAV Garanties2020"/>
  </r>
  <r>
    <s v="Italie"/>
    <s v="22/06/2020 16:48:02"/>
    <x v="18"/>
    <m/>
    <s v=""/>
    <s v="4. SAV Garanties"/>
    <s v="4 e. Possibilité de re-conditionnements gratuits "/>
    <x v="3"/>
    <x v="19"/>
    <n v="1"/>
    <n v="4"/>
    <s v="e"/>
    <n v="3"/>
    <x v="0"/>
    <n v="12"/>
    <n v="12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22/06/2020 16:48:02"/>
    <x v="18"/>
    <m/>
    <s v=""/>
    <s v="5. Services informatiques"/>
    <s v="5 a. Volonté du constructeur de faciliter la communication informatique avec votre système "/>
    <x v="4"/>
    <x v="20"/>
    <n v="1"/>
    <n v="5"/>
    <s v="a"/>
    <n v="3"/>
    <x v="0"/>
    <n v="12"/>
    <n v="12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22/06/2020 16:48:02"/>
    <x v="18"/>
    <m/>
    <s v=""/>
    <s v="5. Services informatiques"/>
    <s v="5 b. Coût de mise en place et d’utilisation de la communication informatique "/>
    <x v="4"/>
    <x v="21"/>
    <n v="1"/>
    <n v="5"/>
    <s v="b"/>
    <n v="3"/>
    <x v="0"/>
    <n v="12"/>
    <n v="12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22/06/2020 16:48:02"/>
    <x v="18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22/06/2020 16:48:02"/>
    <x v="18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22/06/2020 16:48:02"/>
    <x v="18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22/06/2020 16:48:02"/>
    <x v="18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22/06/2020 16:48:02"/>
    <x v="18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22/06/2020 16:48:02"/>
    <x v="18"/>
    <m/>
    <s v=""/>
    <s v="6. Publicité et supports produits"/>
    <s v="6 c. Niveau de participation de votre constructeur à votre publicité"/>
    <x v="5"/>
    <x v="27"/>
    <n v="1"/>
    <n v="6"/>
    <s v="c"/>
    <n v="3"/>
    <x v="0"/>
    <n v="12"/>
    <n v="12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22/06/2020 16:48:02"/>
    <x v="18"/>
    <m/>
    <s v=""/>
    <s v="6. Publicité et supports produits"/>
    <s v="6 d. Adaptation à vos besoins du service Internet-occasion de votre constructeur "/>
    <x v="5"/>
    <x v="28"/>
    <n v="1"/>
    <n v="6"/>
    <s v="d"/>
    <n v="3"/>
    <x v="0"/>
    <n v="12"/>
    <n v="12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22/06/2020 16:48:02"/>
    <x v="18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22/06/2020 16:48:02"/>
    <x v="18"/>
    <m/>
    <s v=""/>
    <s v="7. Procédures et délais de paiement"/>
    <s v="7 a. Fiabilité du suivi des commandes"/>
    <x v="6"/>
    <x v="30"/>
    <n v="1"/>
    <n v="7"/>
    <s v="a"/>
    <n v="3"/>
    <x v="0"/>
    <n v="12"/>
    <n v="12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22/06/2020 16:48:02"/>
    <x v="18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22/06/2020 16:48:02"/>
    <x v="18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22/06/2020 16:48:02"/>
    <x v="18"/>
    <m/>
    <s v=""/>
    <s v="7. Procédures et délais de paiement"/>
    <s v="7 d. Délais de paiement des tracteurs "/>
    <x v="6"/>
    <x v="33"/>
    <n v="1"/>
    <n v="7"/>
    <s v="d"/>
    <n v="4"/>
    <x v="0"/>
    <n v="16"/>
    <n v="16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22/06/2020 16:48:02"/>
    <x v="18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22/06/2020 16:48:02"/>
    <x v="18"/>
    <m/>
    <s v=""/>
    <s v="8. Formation"/>
    <s v="8 a. Qualité des programmes de formations commerciales  "/>
    <x v="7"/>
    <x v="35"/>
    <n v="1"/>
    <n v="8"/>
    <s v="a"/>
    <n v="4"/>
    <x v="0"/>
    <n v="16"/>
    <n v="16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22/06/2020 16:48:02"/>
    <x v="18"/>
    <m/>
    <s v=""/>
    <s v="8. Formation"/>
    <s v="8 b. Qualité des programmes de formations pièces  "/>
    <x v="7"/>
    <x v="36"/>
    <n v="1"/>
    <n v="8"/>
    <s v="b"/>
    <n v="4"/>
    <x v="0"/>
    <n v="16"/>
    <n v="16"/>
    <s v="SAME2020"/>
    <s v="Same8 b. Qualité des programmes de formations pièces  2020"/>
    <s v="8 b. Qualité des programmes de formations pièces  2020"/>
    <s v="Same20208. Formation"/>
    <s v="8. Formation2020"/>
  </r>
  <r>
    <s v="Italie"/>
    <s v="22/06/2020 16:48:02"/>
    <x v="18"/>
    <m/>
    <s v=""/>
    <s v="8. Formation"/>
    <s v="8 c. Qualité des programmes de formations SAV  "/>
    <x v="7"/>
    <x v="37"/>
    <n v="1"/>
    <n v="8"/>
    <s v="c"/>
    <n v="4"/>
    <x v="0"/>
    <n v="16"/>
    <n v="16"/>
    <s v="SAME2020"/>
    <s v="Same8 c. Qualité des programmes de formations SAV  2020"/>
    <s v="8 c. Qualité des programmes de formations SAV  2020"/>
    <s v="Same20208. Formation"/>
    <s v="8. Formation2020"/>
  </r>
  <r>
    <s v="Italie"/>
    <s v="22/06/2020 16:48:02"/>
    <x v="18"/>
    <m/>
    <s v=""/>
    <s v="8. Formation"/>
    <s v="8 d. Compétence des formateurs de votre constructeur  "/>
    <x v="7"/>
    <x v="38"/>
    <n v="1"/>
    <n v="8"/>
    <s v="d"/>
    <n v="4"/>
    <x v="0"/>
    <n v="16"/>
    <n v="16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22/06/2020 16:48:02"/>
    <x v="18"/>
    <m/>
    <s v=""/>
    <s v="8. Formation"/>
    <s v="8 e. Rapport qualité/prix des stages organisés par votre constructeur  "/>
    <x v="7"/>
    <x v="39"/>
    <n v="1"/>
    <n v="8"/>
    <s v="e"/>
    <n v="4"/>
    <x v="0"/>
    <n v="16"/>
    <n v="16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22/06/2020 16:48:02"/>
    <x v="18"/>
    <m/>
    <s v=""/>
    <s v="9. Les hommes"/>
    <s v="9 a. Respect des engagements pris "/>
    <x v="8"/>
    <x v="40"/>
    <n v="1"/>
    <n v="9"/>
    <s v="a"/>
    <n v="4"/>
    <x v="0"/>
    <n v="16"/>
    <n v="16"/>
    <s v="SAME2020"/>
    <s v="Same9 a. Respect des engagements pris 2020"/>
    <s v="9 a. Respect des engagements pris 2020"/>
    <s v="Same20209. Les hommes"/>
    <s v="9. Les hommes2020"/>
  </r>
  <r>
    <s v="Italie"/>
    <s v="22/06/2020 16:48:02"/>
    <x v="18"/>
    <m/>
    <s v=""/>
    <s v="9. Les hommes"/>
    <s v="9 b. Stabilité des dirigeants et directeurs  "/>
    <x v="8"/>
    <x v="41"/>
    <n v="1"/>
    <n v="9"/>
    <s v="b"/>
    <n v="4"/>
    <x v="0"/>
    <n v="16"/>
    <n v="16"/>
    <s v="SAME2020"/>
    <s v="Same9 b. Stabilité des dirigeants et directeurs  2020"/>
    <s v="9 b. Stabilité des dirigeants et directeurs  2020"/>
    <s v="Same20209. Les hommes"/>
    <s v="9. Les hommes2020"/>
  </r>
  <r>
    <s v="Italie"/>
    <s v="22/06/2020 16:48:02"/>
    <x v="18"/>
    <m/>
    <s v=""/>
    <s v="9. Les hommes"/>
    <s v="9 c. Disponibilité des dirigeants et directeurs  "/>
    <x v="8"/>
    <x v="42"/>
    <n v="1"/>
    <n v="9"/>
    <s v="c"/>
    <n v="4"/>
    <x v="0"/>
    <n v="16"/>
    <n v="16"/>
    <s v="SAME2020"/>
    <s v="Same9 c. Disponibilité des dirigeants et directeurs  2020"/>
    <s v="9 c. Disponibilité des dirigeants et directeurs  2020"/>
    <s v="Same20209. Les hommes"/>
    <s v="9. Les hommes2020"/>
  </r>
  <r>
    <s v="Italie"/>
    <s v="22/06/2020 16:48:02"/>
    <x v="18"/>
    <m/>
    <s v=""/>
    <s v="9. Les hommes"/>
    <s v="9 d. Pouvoir de règlement des litiges par vos interlocuteurs  "/>
    <x v="8"/>
    <x v="43"/>
    <n v="1"/>
    <n v="9"/>
    <s v="d"/>
    <n v="4"/>
    <x v="0"/>
    <n v="16"/>
    <n v="16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22/06/2020 16:48:02"/>
    <x v="18"/>
    <m/>
    <s v=""/>
    <s v="9. Les hommes"/>
    <s v="9 e. Lisibilité et réalisme de la stratégie énoncée par les dirigeants"/>
    <x v="8"/>
    <x v="44"/>
    <n v="1"/>
    <n v="9"/>
    <s v="e"/>
    <n v="4"/>
    <x v="0"/>
    <n v="16"/>
    <n v="16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22/06/2020 16:48:02"/>
    <x v="18"/>
    <m/>
    <s v=""/>
    <s v="10. Relations constructeur - concessionnaire"/>
    <s v="10 a. Qualité des relations avec votre constructeur  "/>
    <x v="9"/>
    <x v="45"/>
    <n v="1"/>
    <n v="10"/>
    <s v="a"/>
    <n v="4"/>
    <x v="0"/>
    <n v="16"/>
    <n v="16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22/06/2020 16:48:02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22/06/2020 16:48:02"/>
    <x v="18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22/06/2020 16:48:02"/>
    <x v="18"/>
    <m/>
    <s v=""/>
    <s v="10. Relations constructeur - concessionnaire"/>
    <s v="10 d. Votre degré de confiance dans les dirigeants de votre constructeur"/>
    <x v="9"/>
    <x v="48"/>
    <n v="1"/>
    <n v="10"/>
    <s v="d"/>
    <n v="4"/>
    <x v="0"/>
    <n v="16"/>
    <n v="16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22/06/2020 16:48:02"/>
    <x v="18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22/06/2020 16:48:02"/>
    <x v="18"/>
    <m/>
    <s v=""/>
    <s v="11. Aide à la profitabilité"/>
    <s v="11 a. Niveau de contribution de votre constructeur à la rentabilité de votre entreprise"/>
    <x v="10"/>
    <x v="50"/>
    <n v="1"/>
    <n v="11"/>
    <s v="a"/>
    <n v="4"/>
    <x v="0"/>
    <n v="16"/>
    <n v="16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22/06/2020 16:48:02"/>
    <x v="18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22/06/2020 16:48:02"/>
    <x v="18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22/06/2020 16:48:02"/>
    <x v="18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22/06/2020 16:48:02"/>
    <x v="18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22/06/2020 16:48:02"/>
    <x v="18"/>
    <m/>
    <s v=""/>
    <s v="13. Offres de financement intégré"/>
    <s v="13.c. Solutions de financement du stock occasion"/>
    <x v="12"/>
    <x v="55"/>
    <n v="1"/>
    <n v="13"/>
    <s v="c"/>
    <n v="4"/>
    <x v="0"/>
    <n v="16"/>
    <n v="16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22/06/2020 16:48:02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16:48:02"/>
    <x v="18"/>
    <m/>
    <s v=""/>
    <s v="13. Offres de financement intégré"/>
    <s v="13.e. Commissions perçues par le tractoriste sur le financement"/>
    <x v="12"/>
    <x v="57"/>
    <n v="1"/>
    <n v="13"/>
    <s v="e"/>
    <n v="4"/>
    <x v="0"/>
    <n v="16"/>
    <n v="16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22/06/2020 16:48:02"/>
    <x v="18"/>
    <m/>
    <s v=""/>
    <s v="13. Offres de financement intégré"/>
    <s v="13.f. Contribution à la location de matériel"/>
    <x v="12"/>
    <x v="58"/>
    <n v="1"/>
    <n v="13"/>
    <s v="f"/>
    <n v="4"/>
    <x v="0"/>
    <n v="16"/>
    <n v="16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22/06/2020 16:48:02"/>
    <x v="18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22/06/2020 16:48:02"/>
    <x v="18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23/06/2020 08:31:16"/>
    <x v="18"/>
    <n v="16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23/06/2020 08:31:16"/>
    <x v="18"/>
    <m/>
    <s v=""/>
    <s v="1. Impact de la marque"/>
    <s v="1 b. Fiabilité des tracteurs"/>
    <x v="0"/>
    <x v="1"/>
    <n v="1"/>
    <n v="1"/>
    <s v="b"/>
    <n v="3"/>
    <x v="0"/>
    <n v="12"/>
    <n v="12"/>
    <s v="SAME2020"/>
    <s v="Same1 b. Fiabilité des tracteurs2020"/>
    <s v="1 b. Fiabilité des tracteurs2020"/>
    <s v="Same20201. Impact de la marque"/>
    <s v="1. Impact de la marque2020"/>
  </r>
  <r>
    <s v="Italie"/>
    <s v="23/06/2020 08:31:16"/>
    <x v="18"/>
    <m/>
    <s v=""/>
    <s v="1. Impact de la marque"/>
    <s v="1 c. Adaptation des tracteurs à votre marché "/>
    <x v="0"/>
    <x v="2"/>
    <n v="1"/>
    <n v="1"/>
    <s v="c"/>
    <n v="3"/>
    <x v="0"/>
    <n v="12"/>
    <n v="12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23/06/2020 08:31:16"/>
    <x v="18"/>
    <m/>
    <s v=""/>
    <s v="1. Impact de la marque"/>
    <s v="1 d. Pérennité de votre marque "/>
    <x v="0"/>
    <x v="3"/>
    <n v="1"/>
    <n v="1"/>
    <s v="d"/>
    <n v="4"/>
    <x v="0"/>
    <n v="16"/>
    <n v="16"/>
    <s v="SAME2020"/>
    <s v="Same1 d. Pérennité de votre marque 2020"/>
    <s v="1 d. Pérennité de votre marque 2020"/>
    <s v="Same20201. Impact de la marque"/>
    <s v="1. Impact de la marque2020"/>
  </r>
  <r>
    <s v="Italie"/>
    <s v="23/06/2020 08:31:16"/>
    <x v="18"/>
    <m/>
    <s v=""/>
    <s v="1. Impact de la marque"/>
    <s v="1 e. Niveau d’innovation et de développement "/>
    <x v="0"/>
    <x v="4"/>
    <n v="1"/>
    <n v="1"/>
    <s v="e"/>
    <n v="3"/>
    <x v="0"/>
    <n v="12"/>
    <n v="12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23/06/2020 08:31:16"/>
    <x v="18"/>
    <m/>
    <s v=""/>
    <s v="2. Commercialisation des tracteurs"/>
    <s v="2 a. Efficacité de l’assistance à la vente "/>
    <x v="1"/>
    <x v="5"/>
    <n v="1"/>
    <n v="2"/>
    <s v="a"/>
    <n v="3"/>
    <x v="0"/>
    <n v="12"/>
    <n v="12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23/06/2020 08:31:16"/>
    <x v="18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23/06/2020 08:31:16"/>
    <x v="18"/>
    <m/>
    <s v=""/>
    <s v="2. Commercialisation des tracteurs"/>
    <s v="2 c. Respect des délais de livraison "/>
    <x v="1"/>
    <x v="7"/>
    <n v="1"/>
    <n v="2"/>
    <s v="c"/>
    <n v="3"/>
    <x v="0"/>
    <n v="12"/>
    <n v="12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23/06/2020 08:31:16"/>
    <x v="18"/>
    <m/>
    <s v=""/>
    <s v="2. Commercialisation des tracteurs"/>
    <s v="2 d. Rapport qualité-prix des tracteurs "/>
    <x v="1"/>
    <x v="8"/>
    <n v="1"/>
    <n v="2"/>
    <s v="d"/>
    <n v="2"/>
    <x v="0"/>
    <n v="8"/>
    <n v="8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23/06/2020 08:31:16"/>
    <x v="18"/>
    <m/>
    <s v=""/>
    <s v="2. Commercialisation des tracteurs"/>
    <s v="2 e. Contribution de votre fournisseur à l’écoulement des occasions"/>
    <x v="1"/>
    <x v="9"/>
    <n v="1"/>
    <n v="2"/>
    <s v="e"/>
    <n v="1"/>
    <x v="0"/>
    <n v="4"/>
    <n v="4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23/06/2020 08:31:16"/>
    <x v="18"/>
    <m/>
    <s v=""/>
    <s v="3. Commercialisation des pièces de rechange"/>
    <s v="3 a. Efficacité de l’assistance à la vente"/>
    <x v="2"/>
    <x v="10"/>
    <n v="1"/>
    <n v="3"/>
    <s v="a"/>
    <n v="3"/>
    <x v="0"/>
    <n v="12"/>
    <n v="12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23/06/2020 08:31:16"/>
    <x v="18"/>
    <m/>
    <s v=""/>
    <s v="3. Commercialisation des pièces de rechange"/>
    <s v="3 b. Disponibilité des pièces"/>
    <x v="2"/>
    <x v="11"/>
    <n v="1"/>
    <n v="3"/>
    <s v="b"/>
    <n v="3"/>
    <x v="0"/>
    <n v="12"/>
    <n v="12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23/06/2020 08:31:16"/>
    <x v="18"/>
    <m/>
    <s v=""/>
    <s v="3. Commercialisation des pièces de rechange"/>
    <s v="3 c. Respect des délais de livraison"/>
    <x v="2"/>
    <x v="12"/>
    <n v="1"/>
    <n v="3"/>
    <s v="c"/>
    <n v="3"/>
    <x v="0"/>
    <n v="12"/>
    <n v="12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23/06/2020 08:31:16"/>
    <x v="18"/>
    <m/>
    <s v=""/>
    <s v="3. Commercialisation des pièces de rechange"/>
    <s v="3 d. Rapport qualité/prix/remise  "/>
    <x v="2"/>
    <x v="13"/>
    <n v="1"/>
    <n v="3"/>
    <s v="d"/>
    <n v="2"/>
    <x v="0"/>
    <n v="8"/>
    <n v="8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23/06/2020 08:31:16"/>
    <x v="18"/>
    <m/>
    <s v=""/>
    <s v="3. Commercialisation des pièces de rechange"/>
    <s v="3 e. Niveau de protection de votre marque contre le marché parallèle"/>
    <x v="2"/>
    <x v="14"/>
    <n v="1"/>
    <n v="3"/>
    <s v="e"/>
    <n v="1"/>
    <x v="0"/>
    <n v="4"/>
    <n v="4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23/06/2020 08:31:16"/>
    <x v="18"/>
    <m/>
    <s v=""/>
    <s v="4. SAV Garanties"/>
    <s v="4 a. Efficacité de l’assistance technique du constructeur  "/>
    <x v="3"/>
    <x v="15"/>
    <n v="1"/>
    <n v="4"/>
    <s v="a"/>
    <n v="2"/>
    <x v="0"/>
    <n v="8"/>
    <n v="8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23/06/2020 08:31:16"/>
    <x v="18"/>
    <m/>
    <s v=""/>
    <s v="4. SAV Garanties"/>
    <s v="4 b. Qualité et quantité des documentations "/>
    <x v="3"/>
    <x v="16"/>
    <n v="1"/>
    <n v="4"/>
    <s v="b"/>
    <n v="2"/>
    <x v="0"/>
    <n v="8"/>
    <n v="8"/>
    <s v="SAME2020"/>
    <s v="Same4 b. Qualité et quantité des documentations 2020"/>
    <s v="4 b. Qualité et quantité des documentations 2020"/>
    <s v="Same20204. SAV Garanties"/>
    <s v="4. SAV Garanties2020"/>
  </r>
  <r>
    <s v="Italie"/>
    <s v="23/06/2020 08:31:16"/>
    <x v="18"/>
    <m/>
    <s v=""/>
    <s v="4. SAV Garanties"/>
    <s v="4 c. Mise à jour de la documentation "/>
    <x v="3"/>
    <x v="17"/>
    <n v="1"/>
    <n v="4"/>
    <s v="c"/>
    <n v="3"/>
    <x v="0"/>
    <n v="12"/>
    <n v="12"/>
    <s v="SAME2020"/>
    <s v="Same4 c. Mise à jour de la documentation 2020"/>
    <s v="4 c. Mise à jour de la documentation 2020"/>
    <s v="Same20204. SAV Garanties"/>
    <s v="4. SAV Garanties2020"/>
  </r>
  <r>
    <s v="Italie"/>
    <s v="23/06/2020 08:31:16"/>
    <x v="18"/>
    <m/>
    <s v=""/>
    <s v="4. SAV Garanties"/>
    <s v="4 d. Remboursement des travaux de garanties  "/>
    <x v="3"/>
    <x v="18"/>
    <n v="1"/>
    <n v="4"/>
    <s v="d"/>
    <n v="2"/>
    <x v="0"/>
    <n v="8"/>
    <n v="8"/>
    <s v="SAME2020"/>
    <s v="Same4 d. Remboursement des travaux de garanties  2020"/>
    <s v="4 d. Remboursement des travaux de garanties  2020"/>
    <s v="Same20204. SAV Garanties"/>
    <s v="4. SAV Garanties2020"/>
  </r>
  <r>
    <s v="Italie"/>
    <s v="23/06/2020 08:31:16"/>
    <x v="18"/>
    <m/>
    <s v=""/>
    <s v="4. SAV Garanties"/>
    <s v="4 e. Possibilité de re-conditionnements gratuits "/>
    <x v="3"/>
    <x v="19"/>
    <n v="1"/>
    <n v="4"/>
    <s v="e"/>
    <n v="0"/>
    <x v="0"/>
    <n v="0"/>
    <n v="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23/06/2020 08:31:16"/>
    <x v="18"/>
    <m/>
    <s v=""/>
    <s v="5. Services informatiques"/>
    <s v="5 a. Volonté du constructeur de faciliter la communication informatique avec votre système "/>
    <x v="4"/>
    <x v="20"/>
    <n v="1"/>
    <n v="5"/>
    <s v="a"/>
    <n v="2"/>
    <x v="0"/>
    <n v="8"/>
    <n v="8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23/06/2020 08:31:16"/>
    <x v="18"/>
    <m/>
    <s v=""/>
    <s v="5. Services informatiques"/>
    <s v="5 b. Coût de mise en place et d’utilisation de la communication informatique "/>
    <x v="4"/>
    <x v="21"/>
    <n v="1"/>
    <n v="5"/>
    <s v="b"/>
    <n v="1"/>
    <x v="0"/>
    <n v="4"/>
    <n v="4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23/06/2020 08:31:16"/>
    <x v="18"/>
    <m/>
    <s v=""/>
    <s v="5. Services informatiques"/>
    <s v="5 c. Fiabilité et lisibilité des tarifs tracteurs et pièces sur Internet  "/>
    <x v="4"/>
    <x v="22"/>
    <n v="1"/>
    <n v="5"/>
    <s v="c"/>
    <n v="3"/>
    <x v="0"/>
    <n v="12"/>
    <n v="12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23/06/2020 08:31:16"/>
    <x v="18"/>
    <m/>
    <s v=""/>
    <s v="5. Services informatiques"/>
    <s v="5 d. Facilité d’accès de vos collaborateurs aux informations de votre constructeur  "/>
    <x v="4"/>
    <x v="23"/>
    <n v="1"/>
    <n v="5"/>
    <s v="d"/>
    <n v="3"/>
    <x v="0"/>
    <n v="12"/>
    <n v="12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23/06/2020 08:31:16"/>
    <x v="18"/>
    <m/>
    <s v=""/>
    <s v="5. Services informatiques"/>
    <s v="5 e. Compétence de votre interlocuteur informatique chez votre constructeur "/>
    <x v="4"/>
    <x v="24"/>
    <n v="1"/>
    <n v="5"/>
    <s v="e"/>
    <n v="2"/>
    <x v="0"/>
    <n v="8"/>
    <n v="8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23/06/2020 08:31:16"/>
    <x v="18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23/06/2020 08:31:16"/>
    <x v="18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23/06/2020 08:31:16"/>
    <x v="18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23/06/2020 08:31:16"/>
    <x v="18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23/06/2020 08:31:16"/>
    <x v="18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23/06/2020 08:31:16"/>
    <x v="18"/>
    <m/>
    <s v=""/>
    <s v="7. Procédures et délais de paiement"/>
    <s v="7 a. Fiabilité du suivi des commandes"/>
    <x v="6"/>
    <x v="30"/>
    <n v="1"/>
    <n v="7"/>
    <s v="a"/>
    <n v="3"/>
    <x v="0"/>
    <n v="12"/>
    <n v="12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23/06/2020 08:31:16"/>
    <x v="18"/>
    <m/>
    <s v=""/>
    <s v="7. Procédures et délais de paiement"/>
    <s v="7 b. Simplicité des procédures de demandes de garanties  "/>
    <x v="6"/>
    <x v="31"/>
    <n v="1"/>
    <n v="7"/>
    <s v="b"/>
    <n v="3"/>
    <x v="0"/>
    <n v="12"/>
    <n v="12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23/06/2020 08:31:16"/>
    <x v="18"/>
    <m/>
    <s v=""/>
    <s v="7. Procédures et délais de paiement"/>
    <s v="7 c. Rapidité de remboursement par votre fournisseur des sommes qu’il vous doit "/>
    <x v="6"/>
    <x v="32"/>
    <n v="1"/>
    <n v="7"/>
    <s v="c"/>
    <n v="3"/>
    <x v="0"/>
    <n v="12"/>
    <n v="12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23/06/2020 08:31:16"/>
    <x v="18"/>
    <m/>
    <s v=""/>
    <s v="7. Procédures et délais de paiement"/>
    <s v="7 d. Délais de paiement des tracteurs "/>
    <x v="6"/>
    <x v="33"/>
    <n v="1"/>
    <n v="7"/>
    <s v="d"/>
    <n v="3"/>
    <x v="0"/>
    <n v="12"/>
    <n v="12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23/06/2020 08:31:16"/>
    <x v="18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23/06/2020 08:31:16"/>
    <x v="18"/>
    <m/>
    <s v=""/>
    <s v="8. Formation"/>
    <s v="8 a. Qualité des programmes de formations commerciales  "/>
    <x v="7"/>
    <x v="35"/>
    <n v="1"/>
    <n v="8"/>
    <s v="a"/>
    <n v="3"/>
    <x v="0"/>
    <n v="12"/>
    <n v="12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23/06/2020 08:31:16"/>
    <x v="18"/>
    <m/>
    <s v=""/>
    <s v="8. Formation"/>
    <s v="8 b. Qualité des programmes de formations pièces  "/>
    <x v="7"/>
    <x v="36"/>
    <n v="1"/>
    <n v="8"/>
    <s v="b"/>
    <n v="3"/>
    <x v="0"/>
    <n v="12"/>
    <n v="12"/>
    <s v="SAME2020"/>
    <s v="Same8 b. Qualité des programmes de formations pièces  2020"/>
    <s v="8 b. Qualité des programmes de formations pièces  2020"/>
    <s v="Same20208. Formation"/>
    <s v="8. Formation2020"/>
  </r>
  <r>
    <s v="Italie"/>
    <s v="23/06/2020 08:31:16"/>
    <x v="18"/>
    <m/>
    <s v=""/>
    <s v="8. Formation"/>
    <s v="8 c. Qualité des programmes de formations SAV  "/>
    <x v="7"/>
    <x v="37"/>
    <n v="1"/>
    <n v="8"/>
    <s v="c"/>
    <n v="1"/>
    <x v="0"/>
    <n v="4"/>
    <n v="4"/>
    <s v="SAME2020"/>
    <s v="Same8 c. Qualité des programmes de formations SAV  2020"/>
    <s v="8 c. Qualité des programmes de formations SAV  2020"/>
    <s v="Same20208. Formation"/>
    <s v="8. Formation2020"/>
  </r>
  <r>
    <s v="Italie"/>
    <s v="23/06/2020 08:31:16"/>
    <x v="18"/>
    <m/>
    <s v=""/>
    <s v="8. Formation"/>
    <s v="8 d. Compétence des formateurs de votre constructeur  "/>
    <x v="7"/>
    <x v="38"/>
    <n v="1"/>
    <n v="8"/>
    <s v="d"/>
    <n v="2"/>
    <x v="0"/>
    <n v="8"/>
    <n v="8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23/06/2020 08:31:16"/>
    <x v="18"/>
    <m/>
    <s v=""/>
    <s v="8. Formation"/>
    <s v="8 e. Rapport qualité/prix des stages organisés par votre constructeur  "/>
    <x v="7"/>
    <x v="39"/>
    <n v="1"/>
    <n v="8"/>
    <s v="e"/>
    <n v="1"/>
    <x v="0"/>
    <n v="4"/>
    <n v="4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23/06/2020 08:31:16"/>
    <x v="18"/>
    <m/>
    <s v=""/>
    <s v="9. Les hommes"/>
    <s v="9 a. Respect des engagements pris "/>
    <x v="8"/>
    <x v="40"/>
    <n v="1"/>
    <n v="9"/>
    <s v="a"/>
    <n v="3"/>
    <x v="0"/>
    <n v="12"/>
    <n v="12"/>
    <s v="SAME2020"/>
    <s v="Same9 a. Respect des engagements pris 2020"/>
    <s v="9 a. Respect des engagements pris 2020"/>
    <s v="Same20209. Les hommes"/>
    <s v="9. Les hommes2020"/>
  </r>
  <r>
    <s v="Italie"/>
    <s v="23/06/2020 08:31:16"/>
    <x v="18"/>
    <m/>
    <s v=""/>
    <s v="9. Les hommes"/>
    <s v="9 b. Stabilité des dirigeants et directeurs  "/>
    <x v="8"/>
    <x v="41"/>
    <n v="1"/>
    <n v="9"/>
    <s v="b"/>
    <n v="3"/>
    <x v="0"/>
    <n v="12"/>
    <n v="12"/>
    <s v="SAME2020"/>
    <s v="Same9 b. Stabilité des dirigeants et directeurs  2020"/>
    <s v="9 b. Stabilité des dirigeants et directeurs  2020"/>
    <s v="Same20209. Les hommes"/>
    <s v="9. Les hommes2020"/>
  </r>
  <r>
    <s v="Italie"/>
    <s v="23/06/2020 08:31:16"/>
    <x v="18"/>
    <m/>
    <s v=""/>
    <s v="9. Les hommes"/>
    <s v="9 c. Disponibilité des dirigeants et directeurs  "/>
    <x v="8"/>
    <x v="42"/>
    <n v="1"/>
    <n v="9"/>
    <s v="c"/>
    <n v="3"/>
    <x v="0"/>
    <n v="12"/>
    <n v="12"/>
    <s v="SAME2020"/>
    <s v="Same9 c. Disponibilité des dirigeants et directeurs  2020"/>
    <s v="9 c. Disponibilité des dirigeants et directeurs  2020"/>
    <s v="Same20209. Les hommes"/>
    <s v="9. Les hommes2020"/>
  </r>
  <r>
    <s v="Italie"/>
    <s v="23/06/2020 08:31:16"/>
    <x v="18"/>
    <m/>
    <s v=""/>
    <s v="9. Les hommes"/>
    <s v="9 d. Pouvoir de règlement des litiges par vos interlocuteurs  "/>
    <x v="8"/>
    <x v="43"/>
    <n v="1"/>
    <n v="9"/>
    <s v="d"/>
    <n v="3"/>
    <x v="0"/>
    <n v="12"/>
    <n v="12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23/06/2020 08:31:16"/>
    <x v="18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23/06/2020 08:31:16"/>
    <x v="18"/>
    <m/>
    <s v=""/>
    <s v="10. Relations constructeur - concessionnaire"/>
    <s v="10 a. Qualité des relations avec votre constructeur  "/>
    <x v="9"/>
    <x v="45"/>
    <n v="1"/>
    <n v="10"/>
    <s v="a"/>
    <n v="3"/>
    <x v="0"/>
    <n v="12"/>
    <n v="12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23/06/2020 08:31:16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3"/>
    <x v="0"/>
    <n v="12"/>
    <n v="12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23/06/2020 08:31:16"/>
    <x v="18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23/06/2020 08:31:16"/>
    <x v="18"/>
    <m/>
    <s v=""/>
    <s v="10. Relations constructeur - concessionnaire"/>
    <s v="10 d. Votre degré de confiance dans les dirigeants de votre constructeur"/>
    <x v="9"/>
    <x v="48"/>
    <n v="1"/>
    <n v="10"/>
    <s v="d"/>
    <n v="3"/>
    <x v="0"/>
    <n v="12"/>
    <n v="12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23/06/2020 08:31:16"/>
    <x v="18"/>
    <m/>
    <s v=""/>
    <s v="10. Relations constructeur - concessionnaire"/>
    <s v="10 e. Degré de confiance des dirigeants de votre constructeur envers vous"/>
    <x v="9"/>
    <x v="49"/>
    <n v="1"/>
    <n v="10"/>
    <s v="e"/>
    <n v="3"/>
    <x v="0"/>
    <n v="12"/>
    <n v="12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23/06/2020 08:31:16"/>
    <x v="18"/>
    <m/>
    <s v=""/>
    <s v="11. Aide à la profitabilité"/>
    <s v="11 a. Niveau de contribution de votre constructeur à la rentabilité de votre entreprise"/>
    <x v="10"/>
    <x v="50"/>
    <n v="1"/>
    <n v="11"/>
    <s v="a"/>
    <n v="1"/>
    <x v="0"/>
    <n v="4"/>
    <n v="4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23/06/2020 08:31:16"/>
    <x v="18"/>
    <m/>
    <s v=""/>
    <s v="12. Autre"/>
    <s v="12 a. Comment jugez-vous la volonté de votre tractoriste d’améliorer ses points faibles ?"/>
    <x v="11"/>
    <x v="51"/>
    <n v="1"/>
    <n v="12"/>
    <s v="a"/>
    <n v="2"/>
    <x v="0"/>
    <n v="8"/>
    <n v="8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23/06/2020 08:31:16"/>
    <x v="18"/>
    <m/>
    <s v=""/>
    <s v="12. Autre"/>
    <s v="12 b. Quelle appréciation donnez-vous aux actions concrètes mises en place par votre tractoriste ?"/>
    <x v="11"/>
    <x v="52"/>
    <n v="1"/>
    <n v="12"/>
    <s v="b"/>
    <n v="2"/>
    <x v="0"/>
    <n v="8"/>
    <n v="8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23/06/2020 08:31:16"/>
    <x v="18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23/06/2020 08:31:16"/>
    <x v="18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23/06/2020 08:31:16"/>
    <x v="18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23/06/2020 08:31:16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3/06/2020 08:31:16"/>
    <x v="18"/>
    <m/>
    <s v=""/>
    <s v="13. Offres de financement intégré"/>
    <s v="13.e. Commissions perçues par le tractoriste sur le financement"/>
    <x v="12"/>
    <x v="57"/>
    <n v="1"/>
    <n v="13"/>
    <s v="e"/>
    <n v="2"/>
    <x v="0"/>
    <n v="8"/>
    <n v="8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23/06/2020 08:31:16"/>
    <x v="18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23/06/2020 08:31:16"/>
    <x v="18"/>
    <m/>
    <s v=""/>
    <s v="14. Protection contre le vol"/>
    <s v="14.a. Votre tractoriste propose-t-il une solution contre le vol ?"/>
    <x v="13"/>
    <x v="59"/>
    <n v="1"/>
    <n v="14"/>
    <s v="a"/>
    <n v="2"/>
    <x v="0"/>
    <n v="8"/>
    <n v="8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23/06/2020 08:31:16"/>
    <x v="18"/>
    <m/>
    <s v=""/>
    <s v="14. Protection contre le vol"/>
    <s v="14.b. Votre tractoriste a-t-il la volonté d'améliorer la protection contre le vol ?"/>
    <x v="13"/>
    <x v="60"/>
    <n v="1"/>
    <n v="14"/>
    <s v="b"/>
    <n v="2"/>
    <x v="0"/>
    <n v="8"/>
    <n v="8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08/07/2020 11:18:04"/>
    <x v="18"/>
    <n v="45"/>
    <m/>
    <s v="1. Impact de la marque"/>
    <s v="1 a. Qualité de l’image de marque de votre constructeur dans le monde agricole"/>
    <x v="0"/>
    <x v="0"/>
    <n v="1"/>
    <n v="1"/>
    <s v="a"/>
    <n v="0"/>
    <x v="0"/>
    <n v="0"/>
    <n v="0"/>
    <s v="SAME2020"/>
    <s v="Same1 a. Qualité de l’image de marque de votre constructeur dans le monde agricole2020"/>
    <s v="1 a. Qualité de l’image de marque de votre constructeur dans le monde agricole2020"/>
    <s v="Same20201. Impact de la marque"/>
    <s v="1. Impact de la marque2020"/>
  </r>
  <r>
    <s v="Italie"/>
    <s v="08/07/2020 11:18:04"/>
    <x v="18"/>
    <m/>
    <s v=""/>
    <s v="1. Impact de la marque"/>
    <s v="1 b. Fiabilité des tracteurs"/>
    <x v="0"/>
    <x v="1"/>
    <n v="1"/>
    <n v="1"/>
    <s v="b"/>
    <n v="0"/>
    <x v="0"/>
    <n v="0"/>
    <n v="0"/>
    <s v="SAME2020"/>
    <s v="Same1 b. Fiabilité des tracteurs2020"/>
    <s v="1 b. Fiabilité des tracteurs2020"/>
    <s v="Same20201. Impact de la marque"/>
    <s v="1. Impact de la marque2020"/>
  </r>
  <r>
    <s v="Italie"/>
    <s v="08/07/2020 11:18:04"/>
    <x v="18"/>
    <m/>
    <s v=""/>
    <s v="1. Impact de la marque"/>
    <s v="1 c. Adaptation des tracteurs à votre marché "/>
    <x v="0"/>
    <x v="2"/>
    <n v="1"/>
    <n v="1"/>
    <s v="c"/>
    <n v="4"/>
    <x v="0"/>
    <n v="16"/>
    <n v="16"/>
    <s v="SAME2020"/>
    <s v="Same1 c. Adaptation des tracteurs à votre marché 2020"/>
    <s v="1 c. Adaptation des tracteurs à votre marché 2020"/>
    <s v="Same20201. Impact de la marque"/>
    <s v="1. Impact de la marque2020"/>
  </r>
  <r>
    <s v="Italie"/>
    <s v="08/07/2020 11:18:04"/>
    <x v="18"/>
    <m/>
    <s v=""/>
    <s v="1. Impact de la marque"/>
    <s v="1 d. Pérennité de votre marque "/>
    <x v="0"/>
    <x v="3"/>
    <n v="1"/>
    <n v="1"/>
    <s v="d"/>
    <n v="4"/>
    <x v="0"/>
    <n v="16"/>
    <n v="16"/>
    <s v="SAME2020"/>
    <s v="Same1 d. Pérennité de votre marque 2020"/>
    <s v="1 d. Pérennité de votre marque 2020"/>
    <s v="Same20201. Impact de la marque"/>
    <s v="1. Impact de la marque2020"/>
  </r>
  <r>
    <s v="Italie"/>
    <s v="08/07/2020 11:18:04"/>
    <x v="18"/>
    <m/>
    <s v=""/>
    <s v="1. Impact de la marque"/>
    <s v="1 e. Niveau d’innovation et de développement "/>
    <x v="0"/>
    <x v="4"/>
    <n v="1"/>
    <n v="1"/>
    <s v="e"/>
    <n v="0"/>
    <x v="0"/>
    <n v="0"/>
    <n v="0"/>
    <s v="SAME2020"/>
    <s v="Same1 e. Niveau d’innovation et de développement 2020"/>
    <s v="1 e. Niveau d’innovation et de développement 2020"/>
    <s v="Same20201. Impact de la marque"/>
    <s v="1. Impact de la marque2020"/>
  </r>
  <r>
    <s v="Italie"/>
    <s v="08/07/2020 11:18:04"/>
    <x v="18"/>
    <m/>
    <s v=""/>
    <s v="2. Commercialisation des tracteurs"/>
    <s v="2 a. Efficacité de l’assistance à la vente "/>
    <x v="1"/>
    <x v="5"/>
    <n v="1"/>
    <n v="2"/>
    <s v="a"/>
    <n v="1"/>
    <x v="0"/>
    <n v="4"/>
    <n v="4"/>
    <s v="SAME2020"/>
    <s v="Same2 a. Efficacité de l’assistance à la vente 2020"/>
    <s v="2 a. Efficacité de l’assistance à la vente 2020"/>
    <s v="Same20202. Commercialisation des tracteurs"/>
    <s v="2. Commercialisation des tracteurs2020"/>
  </r>
  <r>
    <s v="Italie"/>
    <s v="08/07/2020 11:18:04"/>
    <x v="18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SAME2020"/>
    <s v="Same2 b. Disponibilité des tracteurs (délais, modifications de commandes)2020"/>
    <s v="2 b. Disponibilité des tracteurs (délais, modifications de commandes)2020"/>
    <s v="Same20202. Commercialisation des tracteurs"/>
    <s v="2. Commercialisation des tracteurs2020"/>
  </r>
  <r>
    <s v="Italie"/>
    <s v="08/07/2020 11:18:04"/>
    <x v="18"/>
    <m/>
    <s v=""/>
    <s v="2. Commercialisation des tracteurs"/>
    <s v="2 c. Respect des délais de livraison "/>
    <x v="1"/>
    <x v="7"/>
    <n v="1"/>
    <n v="2"/>
    <s v="c"/>
    <n v="3"/>
    <x v="0"/>
    <n v="12"/>
    <n v="12"/>
    <s v="SAME2020"/>
    <s v="Same2 c. Respect des délais de livraison 2020"/>
    <s v="2 c. Respect des délais de livraison 2020"/>
    <s v="Same20202. Commercialisation des tracteurs"/>
    <s v="2. Commercialisation des tracteurs2020"/>
  </r>
  <r>
    <s v="Italie"/>
    <s v="08/07/2020 11:18:04"/>
    <x v="18"/>
    <m/>
    <s v=""/>
    <s v="2. Commercialisation des tracteurs"/>
    <s v="2 d. Rapport qualité-prix des tracteurs "/>
    <x v="1"/>
    <x v="8"/>
    <n v="1"/>
    <n v="2"/>
    <s v="d"/>
    <n v="1"/>
    <x v="0"/>
    <n v="4"/>
    <n v="4"/>
    <s v="SAME2020"/>
    <s v="Same2 d. Rapport qualité-prix des tracteurs 2020"/>
    <s v="2 d. Rapport qualité-prix des tracteurs 2020"/>
    <s v="Same20202. Commercialisation des tracteurs"/>
    <s v="2. Commercialisation des tracteurs2020"/>
  </r>
  <r>
    <s v="Italie"/>
    <s v="08/07/2020 11:18:04"/>
    <x v="18"/>
    <m/>
    <s v=""/>
    <s v="2. Commercialisation des tracteurs"/>
    <s v="2 e. Contribution de votre fournisseur à l’écoulement des occasions"/>
    <x v="1"/>
    <x v="9"/>
    <n v="1"/>
    <n v="2"/>
    <s v="e"/>
    <n v="0"/>
    <x v="0"/>
    <n v="0"/>
    <n v="0"/>
    <s v="SAME2020"/>
    <s v="Same2 e. Contribution de votre fournisseur à l’écoulement des occasions2020"/>
    <s v="2 e. Contribution de votre fournisseur à l’écoulement des occasions2020"/>
    <s v="Same20202. Commercialisation des tracteurs"/>
    <s v="2. Commercialisation des tracteurs2020"/>
  </r>
  <r>
    <s v="Italie"/>
    <s v="08/07/2020 11:18:04"/>
    <x v="18"/>
    <m/>
    <s v=""/>
    <s v="3. Commercialisation des pièces de rechange"/>
    <s v="3 a. Efficacité de l’assistance à la vente"/>
    <x v="2"/>
    <x v="10"/>
    <n v="1"/>
    <n v="3"/>
    <s v="a"/>
    <n v="0"/>
    <x v="0"/>
    <n v="0"/>
    <n v="0"/>
    <s v="SAME2020"/>
    <s v="Same3 a. Efficacité de l’assistance à la vente2020"/>
    <s v="3 a. Efficacité de l’assistance à la vente2020"/>
    <s v="Same20203. Commercialisation des pièces de rechange"/>
    <s v="3. Commercialisation des pièces de rechange2020"/>
  </r>
  <r>
    <s v="Italie"/>
    <s v="08/07/2020 11:18:04"/>
    <x v="18"/>
    <m/>
    <s v=""/>
    <s v="3. Commercialisation des pièces de rechange"/>
    <s v="3 b. Disponibilité des pièces"/>
    <x v="2"/>
    <x v="11"/>
    <n v="1"/>
    <n v="3"/>
    <s v="b"/>
    <n v="0"/>
    <x v="0"/>
    <n v="0"/>
    <n v="0"/>
    <s v="SAME2020"/>
    <s v="Same3 b. Disponibilité des pièces2020"/>
    <s v="3 b. Disponibilité des pièces2020"/>
    <s v="Same20203. Commercialisation des pièces de rechange"/>
    <s v="3. Commercialisation des pièces de rechange2020"/>
  </r>
  <r>
    <s v="Italie"/>
    <s v="08/07/2020 11:18:04"/>
    <x v="18"/>
    <m/>
    <s v=""/>
    <s v="3. Commercialisation des pièces de rechange"/>
    <s v="3 c. Respect des délais de livraison"/>
    <x v="2"/>
    <x v="12"/>
    <n v="1"/>
    <n v="3"/>
    <s v="c"/>
    <n v="0"/>
    <x v="0"/>
    <n v="0"/>
    <n v="0"/>
    <s v="SAME2020"/>
    <s v="Same3 c. Respect des délais de livraison2020"/>
    <s v="3 c. Respect des délais de livraison2020"/>
    <s v="Same20203. Commercialisation des pièces de rechange"/>
    <s v="3. Commercialisation des pièces de rechange2020"/>
  </r>
  <r>
    <s v="Italie"/>
    <s v="08/07/2020 11:18:04"/>
    <x v="18"/>
    <m/>
    <s v=""/>
    <s v="3. Commercialisation des pièces de rechange"/>
    <s v="3 d. Rapport qualité/prix/remise  "/>
    <x v="2"/>
    <x v="13"/>
    <n v="1"/>
    <n v="3"/>
    <s v="d"/>
    <n v="0"/>
    <x v="0"/>
    <n v="0"/>
    <n v="0"/>
    <s v="SAME2020"/>
    <s v="Same3 d. Rapport qualité/prix/remise  2020"/>
    <s v="3 d. Rapport qualité/prix/remise  2020"/>
    <s v="Same20203. Commercialisation des pièces de rechange"/>
    <s v="3. Commercialisation des pièces de rechange2020"/>
  </r>
  <r>
    <s v="Italie"/>
    <s v="08/07/2020 11:18:04"/>
    <x v="18"/>
    <m/>
    <s v=""/>
    <s v="3. Commercialisation des pièces de rechange"/>
    <s v="3 e. Niveau de protection de votre marque contre le marché parallèle"/>
    <x v="2"/>
    <x v="14"/>
    <n v="1"/>
    <n v="3"/>
    <s v="e"/>
    <n v="0"/>
    <x v="0"/>
    <n v="0"/>
    <n v="0"/>
    <s v="SAME2020"/>
    <s v="Same3 e. Niveau de protection de votre marque contre le marché parallèle2020"/>
    <s v="3 e. Niveau de protection de votre marque contre le marché parallèle2020"/>
    <s v="Same20203. Commercialisation des pièces de rechange"/>
    <s v="3. Commercialisation des pièces de rechange2020"/>
  </r>
  <r>
    <s v="Italie"/>
    <s v="08/07/2020 11:18:04"/>
    <x v="18"/>
    <m/>
    <s v=""/>
    <s v="4. SAV Garanties"/>
    <s v="4 a. Efficacité de l’assistance technique du constructeur  "/>
    <x v="3"/>
    <x v="15"/>
    <n v="1"/>
    <n v="4"/>
    <s v="a"/>
    <n v="0"/>
    <x v="0"/>
    <n v="0"/>
    <n v="0"/>
    <s v="SAME2020"/>
    <s v="Same4 a. Efficacité de l’assistance technique du constructeur  2020"/>
    <s v="4 a. Efficacité de l’assistance technique du constructeur  2020"/>
    <s v="Same20204. SAV Garanties"/>
    <s v="4. SAV Garanties2020"/>
  </r>
  <r>
    <s v="Italie"/>
    <s v="08/07/2020 11:18:04"/>
    <x v="18"/>
    <m/>
    <s v=""/>
    <s v="4. SAV Garanties"/>
    <s v="4 b. Qualité et quantité des documentations "/>
    <x v="3"/>
    <x v="16"/>
    <n v="1"/>
    <n v="4"/>
    <s v="b"/>
    <n v="0"/>
    <x v="0"/>
    <n v="0"/>
    <n v="0"/>
    <s v="SAME2020"/>
    <s v="Same4 b. Qualité et quantité des documentations 2020"/>
    <s v="4 b. Qualité et quantité des documentations 2020"/>
    <s v="Same20204. SAV Garanties"/>
    <s v="4. SAV Garanties2020"/>
  </r>
  <r>
    <s v="Italie"/>
    <s v="08/07/2020 11:18:04"/>
    <x v="18"/>
    <m/>
    <s v=""/>
    <s v="4. SAV Garanties"/>
    <s v="4 c. Mise à jour de la documentation "/>
    <x v="3"/>
    <x v="17"/>
    <n v="1"/>
    <n v="4"/>
    <s v="c"/>
    <n v="0"/>
    <x v="0"/>
    <n v="0"/>
    <n v="0"/>
    <s v="SAME2020"/>
    <s v="Same4 c. Mise à jour de la documentation 2020"/>
    <s v="4 c. Mise à jour de la documentation 2020"/>
    <s v="Same20204. SAV Garanties"/>
    <s v="4. SAV Garanties2020"/>
  </r>
  <r>
    <s v="Italie"/>
    <s v="08/07/2020 11:18:04"/>
    <x v="18"/>
    <m/>
    <s v=""/>
    <s v="4. SAV Garanties"/>
    <s v="4 d. Remboursement des travaux de garanties  "/>
    <x v="3"/>
    <x v="18"/>
    <n v="1"/>
    <n v="4"/>
    <s v="d"/>
    <n v="0"/>
    <x v="0"/>
    <n v="0"/>
    <n v="0"/>
    <s v="SAME2020"/>
    <s v="Same4 d. Remboursement des travaux de garanties  2020"/>
    <s v="4 d. Remboursement des travaux de garanties  2020"/>
    <s v="Same20204. SAV Garanties"/>
    <s v="4. SAV Garanties2020"/>
  </r>
  <r>
    <s v="Italie"/>
    <s v="08/07/2020 11:18:04"/>
    <x v="18"/>
    <m/>
    <s v=""/>
    <s v="4. SAV Garanties"/>
    <s v="4 e. Possibilité de re-conditionnements gratuits "/>
    <x v="3"/>
    <x v="19"/>
    <n v="1"/>
    <n v="4"/>
    <s v="e"/>
    <n v="0"/>
    <x v="0"/>
    <n v="0"/>
    <n v="0"/>
    <s v="SAME2020"/>
    <s v="Same4 e. Possibilité de re-conditionnements gratuits 2020"/>
    <s v="4 e. Possibilité de re-conditionnements gratuits 2020"/>
    <s v="Same20204. SAV Garanties"/>
    <s v="4. SAV Garanties2020"/>
  </r>
  <r>
    <s v="Italie"/>
    <s v="08/07/2020 11:18:04"/>
    <x v="18"/>
    <m/>
    <s v=""/>
    <s v="5. Services informatiques"/>
    <s v="5 a. Volonté du constructeur de faciliter la communication informatique avec votre système "/>
    <x v="4"/>
    <x v="20"/>
    <n v="1"/>
    <n v="5"/>
    <s v="a"/>
    <n v="0"/>
    <x v="0"/>
    <n v="0"/>
    <n v="0"/>
    <s v="SAME2020"/>
    <s v="Same5 a. Volonté du constructeur de faciliter la communication informatique avec votre système 2020"/>
    <s v="5 a. Volonté du constructeur de faciliter la communication informatique avec votre système 2020"/>
    <s v="Same20205. Services informatiques"/>
    <s v="5. Services informatiques2020"/>
  </r>
  <r>
    <s v="Italie"/>
    <s v="08/07/2020 11:18:04"/>
    <x v="18"/>
    <m/>
    <s v=""/>
    <s v="5. Services informatiques"/>
    <s v="5 b. Coût de mise en place et d’utilisation de la communication informatique "/>
    <x v="4"/>
    <x v="21"/>
    <n v="1"/>
    <n v="5"/>
    <s v="b"/>
    <n v="0"/>
    <x v="0"/>
    <n v="0"/>
    <n v="0"/>
    <s v="SAME2020"/>
    <s v="Same5 b. Coût de mise en place et d’utilisation de la communication informatique 2020"/>
    <s v="5 b. Coût de mise en place et d’utilisation de la communication informatique 2020"/>
    <s v="Same20205. Services informatiques"/>
    <s v="5. Services informatiques2020"/>
  </r>
  <r>
    <s v="Italie"/>
    <s v="08/07/2020 11:18:04"/>
    <x v="18"/>
    <m/>
    <s v=""/>
    <s v="5. Services informatiques"/>
    <s v="5 c. Fiabilité et lisibilité des tarifs tracteurs et pièces sur Internet  "/>
    <x v="4"/>
    <x v="22"/>
    <n v="1"/>
    <n v="5"/>
    <s v="c"/>
    <n v="1"/>
    <x v="0"/>
    <n v="4"/>
    <n v="4"/>
    <s v="SAME2020"/>
    <s v="Same5 c. Fiabilité et lisibilité des tarifs tracteurs et pièces sur Internet  2020"/>
    <s v="5 c. Fiabilité et lisibilité des tarifs tracteurs et pièces sur Internet  2020"/>
    <s v="Same20205. Services informatiques"/>
    <s v="5. Services informatiques2020"/>
  </r>
  <r>
    <s v="Italie"/>
    <s v="08/07/2020 11:18:04"/>
    <x v="18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SAME2020"/>
    <s v="Same5 d. Facilité d’accès de vos collaborateurs aux informations de votre constructeur  2020"/>
    <s v="5 d. Facilité d’accès de vos collaborateurs aux informations de votre constructeur  2020"/>
    <s v="Same20205. Services informatiques"/>
    <s v="5. Services informatiques2020"/>
  </r>
  <r>
    <s v="Italie"/>
    <s v="08/07/2020 11:18:04"/>
    <x v="18"/>
    <m/>
    <s v=""/>
    <s v="5. Services informatiques"/>
    <s v="5 e. Compétence de votre interlocuteur informatique chez votre constructeur "/>
    <x v="4"/>
    <x v="24"/>
    <n v="1"/>
    <n v="5"/>
    <s v="e"/>
    <n v="3"/>
    <x v="0"/>
    <n v="12"/>
    <n v="12"/>
    <s v="SAME2020"/>
    <s v="Same5 e. Compétence de votre interlocuteur informatique chez votre constructeur 2020"/>
    <s v="5 e. Compétence de votre interlocuteur informatique chez votre constructeur 2020"/>
    <s v="Same20205. Services informatiques"/>
    <s v="5. Services informatiques2020"/>
  </r>
  <r>
    <s v="Italie"/>
    <s v="08/07/2020 11:18:04"/>
    <x v="18"/>
    <m/>
    <s v=""/>
    <s v="6. Publicité et supports produits"/>
    <s v="6 a. Budget publicitaire de votre constructeur"/>
    <x v="5"/>
    <x v="25"/>
    <n v="1"/>
    <n v="6"/>
    <s v="a"/>
    <n v="1"/>
    <x v="0"/>
    <n v="4"/>
    <n v="4"/>
    <s v="SAME2020"/>
    <s v="Same6 a. Budget publicitaire de votre constructeur2020"/>
    <s v="6 a. Budget publicitaire de votre constructeur2020"/>
    <s v="Same20206. Publicité et supports produits"/>
    <s v="6. Publicité et supports produits2020"/>
  </r>
  <r>
    <s v="Italie"/>
    <s v="08/07/2020 11:18:04"/>
    <x v="18"/>
    <m/>
    <s v=""/>
    <s v="6. Publicité et supports produits"/>
    <s v="6 b. Efficacité des publicités de votre constructeur"/>
    <x v="5"/>
    <x v="26"/>
    <n v="1"/>
    <n v="6"/>
    <s v="b"/>
    <n v="0"/>
    <x v="0"/>
    <n v="0"/>
    <n v="0"/>
    <s v="SAME2020"/>
    <s v="Same6 b. Efficacité des publicités de votre constructeur2020"/>
    <s v="6 b. Efficacité des publicités de votre constructeur2020"/>
    <s v="Same20206. Publicité et supports produits"/>
    <s v="6. Publicité et supports produits2020"/>
  </r>
  <r>
    <s v="Italie"/>
    <s v="08/07/2020 11:18:04"/>
    <x v="18"/>
    <m/>
    <s v=""/>
    <s v="6. Publicité et supports produits"/>
    <s v="6 c. Niveau de participation de votre constructeur à votre publicité"/>
    <x v="5"/>
    <x v="27"/>
    <n v="1"/>
    <n v="6"/>
    <s v="c"/>
    <n v="0"/>
    <x v="0"/>
    <n v="0"/>
    <n v="0"/>
    <s v="SAME2020"/>
    <s v="Same6 c. Niveau de participation de votre constructeur à votre publicité2020"/>
    <s v="6 c. Niveau de participation de votre constructeur à votre publicité2020"/>
    <s v="Same20206. Publicité et supports produits"/>
    <s v="6. Publicité et supports produits2020"/>
  </r>
  <r>
    <s v="Italie"/>
    <s v="08/07/2020 11:18:04"/>
    <x v="18"/>
    <m/>
    <s v=""/>
    <s v="6. Publicité et supports produits"/>
    <s v="6 d. Adaptation à vos besoins du service Internet-occasion de votre constructeur "/>
    <x v="5"/>
    <x v="28"/>
    <n v="1"/>
    <n v="6"/>
    <s v="d"/>
    <n v="0"/>
    <x v="0"/>
    <n v="0"/>
    <n v="0"/>
    <s v="SAME2020"/>
    <s v="Same6 d. Adaptation à vos besoins du service Internet-occasion de votre constructeur 2020"/>
    <s v="6 d. Adaptation à vos besoins du service Internet-occasion de votre constructeur 2020"/>
    <s v="Same20206. Publicité et supports produits"/>
    <s v="6. Publicité et supports produits2020"/>
  </r>
  <r>
    <s v="Italie"/>
    <s v="08/07/2020 11:18:04"/>
    <x v="18"/>
    <m/>
    <s v=""/>
    <s v="6. Publicité et supports produits"/>
    <s v="6 e. Qualité des CD et autres supports d’aide à la vente"/>
    <x v="5"/>
    <x v="29"/>
    <n v="1"/>
    <n v="6"/>
    <s v="e"/>
    <n v="0"/>
    <x v="0"/>
    <n v="0"/>
    <n v="0"/>
    <s v="SAME2020"/>
    <s v="Same6 e. Qualité des CD et autres supports d’aide à la vente2020"/>
    <s v="6 e. Qualité des CD et autres supports d’aide à la vente2020"/>
    <s v="Same20206. Publicité et supports produits"/>
    <s v="6. Publicité et supports produits2020"/>
  </r>
  <r>
    <s v="Italie"/>
    <s v="08/07/2020 11:18:04"/>
    <x v="18"/>
    <m/>
    <s v=""/>
    <s v="7. Procédures et délais de paiement"/>
    <s v="7 a. Fiabilité du suivi des commandes"/>
    <x v="6"/>
    <x v="30"/>
    <n v="1"/>
    <n v="7"/>
    <s v="a"/>
    <n v="3"/>
    <x v="0"/>
    <n v="12"/>
    <n v="12"/>
    <s v="SAME2020"/>
    <s v="Same7 a. Fiabilité du suivi des commandes2020"/>
    <s v="7 a. Fiabilité du suivi des commandes2020"/>
    <s v="Same20207. Procédures et délais de paiement"/>
    <s v="7. Procédures et délais de paiement2020"/>
  </r>
  <r>
    <s v="Italie"/>
    <s v="08/07/2020 11:18:04"/>
    <x v="18"/>
    <m/>
    <s v=""/>
    <s v="7. Procédures et délais de paiement"/>
    <s v="7 b. Simplicité des procédures de demandes de garanties  "/>
    <x v="6"/>
    <x v="31"/>
    <n v="1"/>
    <n v="7"/>
    <s v="b"/>
    <n v="0"/>
    <x v="0"/>
    <n v="0"/>
    <n v="0"/>
    <s v="SAME2020"/>
    <s v="Same7 b. Simplicité des procédures de demandes de garanties  2020"/>
    <s v="7 b. Simplicité des procédures de demandes de garanties  2020"/>
    <s v="Same20207. Procédures et délais de paiement"/>
    <s v="7. Procédures et délais de paiement2020"/>
  </r>
  <r>
    <s v="Italie"/>
    <s v="08/07/2020 11:18:04"/>
    <x v="18"/>
    <m/>
    <s v=""/>
    <s v="7. Procédures et délais de paiement"/>
    <s v="7 c. Rapidité de remboursement par votre fournisseur des sommes qu’il vous doit "/>
    <x v="6"/>
    <x v="32"/>
    <n v="1"/>
    <n v="7"/>
    <s v="c"/>
    <n v="0"/>
    <x v="0"/>
    <n v="0"/>
    <n v="0"/>
    <s v="SAME2020"/>
    <s v="Same7 c. Rapidité de remboursement par votre fournisseur des sommes qu’il vous doit 2020"/>
    <s v="7 c. Rapidité de remboursement par votre fournisseur des sommes qu’il vous doit 2020"/>
    <s v="Same20207. Procédures et délais de paiement"/>
    <s v="7. Procédures et délais de paiement2020"/>
  </r>
  <r>
    <s v="Italie"/>
    <s v="08/07/2020 11:18:04"/>
    <x v="18"/>
    <m/>
    <s v=""/>
    <s v="7. Procédures et délais de paiement"/>
    <s v="7 d. Délais de paiement des tracteurs "/>
    <x v="6"/>
    <x v="33"/>
    <n v="1"/>
    <n v="7"/>
    <s v="d"/>
    <n v="2"/>
    <x v="0"/>
    <n v="8"/>
    <n v="8"/>
    <s v="SAME2020"/>
    <s v="Same7 d. Délais de paiement des tracteurs 2020"/>
    <s v="7 d. Délais de paiement des tracteurs 2020"/>
    <s v="Same20207. Procédures et délais de paiement"/>
    <s v="7. Procédures et délais de paiement2020"/>
  </r>
  <r>
    <s v="Italie"/>
    <s v="08/07/2020 11:18:04"/>
    <x v="18"/>
    <m/>
    <s v=""/>
    <s v="7. Procédures et délais de paiement"/>
    <s v="7 e. Délais de paiement des pièces de rechanges"/>
    <x v="6"/>
    <x v="34"/>
    <n v="1"/>
    <n v="7"/>
    <s v="e"/>
    <n v="4"/>
    <x v="0"/>
    <n v="16"/>
    <n v="16"/>
    <s v="SAME2020"/>
    <s v="Same7 e. Délais de paiement des pièces de rechanges2020"/>
    <s v="7 e. Délais de paiement des pièces de rechanges2020"/>
    <s v="Same20207. Procédures et délais de paiement"/>
    <s v="7. Procédures et délais de paiement2020"/>
  </r>
  <r>
    <s v="Italie"/>
    <s v="08/07/2020 11:18:04"/>
    <x v="18"/>
    <m/>
    <s v=""/>
    <s v="8. Formation"/>
    <s v="8 a. Qualité des programmes de formations commerciales  "/>
    <x v="7"/>
    <x v="35"/>
    <n v="1"/>
    <n v="8"/>
    <s v="a"/>
    <n v="0"/>
    <x v="0"/>
    <n v="0"/>
    <n v="0"/>
    <s v="SAME2020"/>
    <s v="Same8 a. Qualité des programmes de formations commerciales  2020"/>
    <s v="8 a. Qualité des programmes de formations commerciales  2020"/>
    <s v="Same20208. Formation"/>
    <s v="8. Formation2020"/>
  </r>
  <r>
    <s v="Italie"/>
    <s v="08/07/2020 11:18:04"/>
    <x v="18"/>
    <m/>
    <s v=""/>
    <s v="8. Formation"/>
    <s v="8 b. Qualité des programmes de formations pièces  "/>
    <x v="7"/>
    <x v="36"/>
    <n v="1"/>
    <n v="8"/>
    <s v="b"/>
    <n v="0"/>
    <x v="0"/>
    <n v="0"/>
    <n v="0"/>
    <s v="SAME2020"/>
    <s v="Same8 b. Qualité des programmes de formations pièces  2020"/>
    <s v="8 b. Qualité des programmes de formations pièces  2020"/>
    <s v="Same20208. Formation"/>
    <s v="8. Formation2020"/>
  </r>
  <r>
    <s v="Italie"/>
    <s v="08/07/2020 11:18:04"/>
    <x v="18"/>
    <m/>
    <s v=""/>
    <s v="8. Formation"/>
    <s v="8 c. Qualité des programmes de formations SAV  "/>
    <x v="7"/>
    <x v="37"/>
    <n v="1"/>
    <n v="8"/>
    <s v="c"/>
    <n v="0"/>
    <x v="0"/>
    <n v="0"/>
    <n v="0"/>
    <s v="SAME2020"/>
    <s v="Same8 c. Qualité des programmes de formations SAV  2020"/>
    <s v="8 c. Qualité des programmes de formations SAV  2020"/>
    <s v="Same20208. Formation"/>
    <s v="8. Formation2020"/>
  </r>
  <r>
    <s v="Italie"/>
    <s v="08/07/2020 11:18:04"/>
    <x v="18"/>
    <m/>
    <s v=""/>
    <s v="8. Formation"/>
    <s v="8 d. Compétence des formateurs de votre constructeur  "/>
    <x v="7"/>
    <x v="38"/>
    <n v="1"/>
    <n v="8"/>
    <s v="d"/>
    <n v="0"/>
    <x v="0"/>
    <n v="0"/>
    <n v="0"/>
    <s v="SAME2020"/>
    <s v="Same8 d. Compétence des formateurs de votre constructeur  2020"/>
    <s v="8 d. Compétence des formateurs de votre constructeur  2020"/>
    <s v="Same20208. Formation"/>
    <s v="8. Formation2020"/>
  </r>
  <r>
    <s v="Italie"/>
    <s v="08/07/2020 11:18:04"/>
    <x v="18"/>
    <m/>
    <s v=""/>
    <s v="8. Formation"/>
    <s v="8 e. Rapport qualité/prix des stages organisés par votre constructeur  "/>
    <x v="7"/>
    <x v="39"/>
    <n v="1"/>
    <n v="8"/>
    <s v="e"/>
    <n v="0"/>
    <x v="0"/>
    <n v="0"/>
    <n v="0"/>
    <s v="SAME2020"/>
    <s v="Same8 e. Rapport qualité/prix des stages organisés par votre constructeur  2020"/>
    <s v="8 e. Rapport qualité/prix des stages organisés par votre constructeur  2020"/>
    <s v="Same20208. Formation"/>
    <s v="8. Formation2020"/>
  </r>
  <r>
    <s v="Italie"/>
    <s v="08/07/2020 11:18:04"/>
    <x v="18"/>
    <m/>
    <s v=""/>
    <s v="9. Les hommes"/>
    <s v="9 a. Respect des engagements pris "/>
    <x v="8"/>
    <x v="40"/>
    <n v="1"/>
    <n v="9"/>
    <s v="a"/>
    <n v="0"/>
    <x v="0"/>
    <n v="0"/>
    <n v="0"/>
    <s v="SAME2020"/>
    <s v="Same9 a. Respect des engagements pris 2020"/>
    <s v="9 a. Respect des engagements pris 2020"/>
    <s v="Same20209. Les hommes"/>
    <s v="9. Les hommes2020"/>
  </r>
  <r>
    <s v="Italie"/>
    <s v="08/07/2020 11:18:04"/>
    <x v="18"/>
    <m/>
    <s v=""/>
    <s v="9. Les hommes"/>
    <s v="9 b. Stabilité des dirigeants et directeurs  "/>
    <x v="8"/>
    <x v="41"/>
    <n v="1"/>
    <n v="9"/>
    <s v="b"/>
    <n v="0"/>
    <x v="0"/>
    <n v="0"/>
    <n v="0"/>
    <s v="SAME2020"/>
    <s v="Same9 b. Stabilité des dirigeants et directeurs  2020"/>
    <s v="9 b. Stabilité des dirigeants et directeurs  2020"/>
    <s v="Same20209. Les hommes"/>
    <s v="9. Les hommes2020"/>
  </r>
  <r>
    <s v="Italie"/>
    <s v="08/07/2020 11:18:04"/>
    <x v="18"/>
    <m/>
    <s v=""/>
    <s v="9. Les hommes"/>
    <s v="9 c. Disponibilité des dirigeants et directeurs  "/>
    <x v="8"/>
    <x v="42"/>
    <n v="1"/>
    <n v="9"/>
    <s v="c"/>
    <n v="0"/>
    <x v="0"/>
    <n v="0"/>
    <n v="0"/>
    <s v="SAME2020"/>
    <s v="Same9 c. Disponibilité des dirigeants et directeurs  2020"/>
    <s v="9 c. Disponibilité des dirigeants et directeurs  2020"/>
    <s v="Same20209. Les hommes"/>
    <s v="9. Les hommes2020"/>
  </r>
  <r>
    <s v="Italie"/>
    <s v="08/07/2020 11:18:04"/>
    <x v="18"/>
    <m/>
    <s v=""/>
    <s v="9. Les hommes"/>
    <s v="9 d. Pouvoir de règlement des litiges par vos interlocuteurs  "/>
    <x v="8"/>
    <x v="43"/>
    <n v="1"/>
    <n v="9"/>
    <s v="d"/>
    <n v="0"/>
    <x v="0"/>
    <n v="0"/>
    <n v="0"/>
    <s v="SAME2020"/>
    <s v="Same9 d. Pouvoir de règlement des litiges par vos interlocuteurs  2020"/>
    <s v="9 d. Pouvoir de règlement des litiges par vos interlocuteurs  2020"/>
    <s v="Same20209. Les hommes"/>
    <s v="9. Les hommes2020"/>
  </r>
  <r>
    <s v="Italie"/>
    <s v="08/07/2020 11:18:04"/>
    <x v="18"/>
    <m/>
    <s v=""/>
    <s v="9. Les hommes"/>
    <s v="9 e. Lisibilité et réalisme de la stratégie énoncée par les dirigeants"/>
    <x v="8"/>
    <x v="44"/>
    <n v="1"/>
    <n v="9"/>
    <s v="e"/>
    <n v="0"/>
    <x v="0"/>
    <n v="0"/>
    <n v="0"/>
    <s v="SAME2020"/>
    <s v="Same9 e. Lisibilité et réalisme de la stratégie énoncée par les dirigeants2020"/>
    <s v="9 e. Lisibilité et réalisme de la stratégie énoncée par les dirigeants2020"/>
    <s v="Same20209. Les hommes"/>
    <s v="9. Les hommes2020"/>
  </r>
  <r>
    <s v="Italie"/>
    <s v="08/07/2020 11:18:04"/>
    <x v="18"/>
    <m/>
    <s v=""/>
    <s v="10. Relations constructeur - concessionnaire"/>
    <s v="10 a. Qualité des relations avec votre constructeur  "/>
    <x v="9"/>
    <x v="45"/>
    <n v="1"/>
    <n v="10"/>
    <s v="a"/>
    <n v="1"/>
    <x v="0"/>
    <n v="4"/>
    <n v="4"/>
    <s v="SAME2020"/>
    <s v="Same10 a. Qualité des relations avec votre constructeur  2020"/>
    <s v="10 a. Qualité des relations avec votre constructeur  2020"/>
    <s v="Same202010. Relations constructeur - concessionnaire"/>
    <s v="10. Relations constructeur - concessionnaire2020"/>
  </r>
  <r>
    <s v="Italie"/>
    <s v="08/07/2020 11:18:04"/>
    <x v="18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0"/>
    <x v="0"/>
    <n v="0"/>
    <n v="0"/>
    <s v="SAME2020"/>
    <s v="Same10 b. Respect par votre constructeur de votre autonomie de chef-responsable de votre entreprise2020"/>
    <s v="10 b. Respect par votre constructeur de votre autonomie de chef-responsable de votre entreprise2020"/>
    <s v="Same202010. Relations constructeur - concessionnaire"/>
    <s v="10. Relations constructeur - concessionnaire2020"/>
  </r>
  <r>
    <s v="Italie"/>
    <s v="08/07/2020 11:18:04"/>
    <x v="18"/>
    <m/>
    <s v=""/>
    <s v="10. Relations constructeur - concessionnaire"/>
    <s v="10 c. Possibilité de négocier les objectifs de vente "/>
    <x v="9"/>
    <x v="47"/>
    <n v="1"/>
    <n v="10"/>
    <s v="c"/>
    <n v="3"/>
    <x v="0"/>
    <n v="12"/>
    <n v="12"/>
    <s v="SAME2020"/>
    <s v="Same10 c. Possibilité de négocier les objectifs de vente 2020"/>
    <s v="10 c. Possibilité de négocier les objectifs de vente 2020"/>
    <s v="Same202010. Relations constructeur - concessionnaire"/>
    <s v="10. Relations constructeur - concessionnaire2020"/>
  </r>
  <r>
    <s v="Italie"/>
    <s v="08/07/2020 11:18:04"/>
    <x v="18"/>
    <m/>
    <s v=""/>
    <s v="10. Relations constructeur - concessionnaire"/>
    <s v="10 d. Votre degré de confiance dans les dirigeants de votre constructeur"/>
    <x v="9"/>
    <x v="48"/>
    <n v="1"/>
    <n v="10"/>
    <s v="d"/>
    <n v="0"/>
    <x v="0"/>
    <n v="0"/>
    <n v="0"/>
    <s v="SAME2020"/>
    <s v="Same10 d. Votre degré de confiance dans les dirigeants de votre constructeur2020"/>
    <s v="10 d. Votre degré de confiance dans les dirigeants de votre constructeur2020"/>
    <s v="Same202010. Relations constructeur - concessionnaire"/>
    <s v="10. Relations constructeur - concessionnaire2020"/>
  </r>
  <r>
    <s v="Italie"/>
    <s v="08/07/2020 11:18:04"/>
    <x v="18"/>
    <m/>
    <s v=""/>
    <s v="10. Relations constructeur - concessionnaire"/>
    <s v="10 e. Degré de confiance des dirigeants de votre constructeur envers vous"/>
    <x v="9"/>
    <x v="49"/>
    <n v="1"/>
    <n v="10"/>
    <s v="e"/>
    <n v="4"/>
    <x v="0"/>
    <n v="16"/>
    <n v="16"/>
    <s v="SAME2020"/>
    <s v="Same10 e. Degré de confiance des dirigeants de votre constructeur envers vous2020"/>
    <s v="10 e. Degré de confiance des dirigeants de votre constructeur envers vous2020"/>
    <s v="Same202010. Relations constructeur - concessionnaire"/>
    <s v="10. Relations constructeur - concessionnaire2020"/>
  </r>
  <r>
    <s v="Italie"/>
    <s v="08/07/2020 11:18:04"/>
    <x v="18"/>
    <m/>
    <s v=""/>
    <s v="11. Aide à la profitabilité"/>
    <s v="11 a. Niveau de contribution de votre constructeur à la rentabilité de votre entreprise"/>
    <x v="10"/>
    <x v="50"/>
    <n v="1"/>
    <n v="11"/>
    <s v="a"/>
    <n v="1"/>
    <x v="0"/>
    <n v="4"/>
    <n v="4"/>
    <s v="SAME2020"/>
    <s v="Same11 a. Niveau de contribution de votre constructeur à la rentabilité de votre entreprise2020"/>
    <s v="11 a. Niveau de contribution de votre constructeur à la rentabilité de votre entreprise2020"/>
    <s v="Same202011. Aide à la profitabilité"/>
    <s v="11. Aide à la profitabilité2020"/>
  </r>
  <r>
    <s v="Italie"/>
    <s v="08/07/2020 11:18:04"/>
    <x v="18"/>
    <m/>
    <s v=""/>
    <s v="12. Autre"/>
    <s v="12 a. Comment jugez-vous la volonté de votre tractoriste d’améliorer ses points faibles ?"/>
    <x v="11"/>
    <x v="51"/>
    <n v="1"/>
    <n v="12"/>
    <s v="a"/>
    <n v="0"/>
    <x v="0"/>
    <n v="0"/>
    <n v="0"/>
    <s v="SAME2020"/>
    <s v="Same12 a. Comment jugez-vous la volonté de votre tractoriste d’améliorer ses points faibles ?2020"/>
    <s v="12 a. Comment jugez-vous la volonté de votre tractoriste d’améliorer ses points faibles ?2020"/>
    <s v="Same202012. Autre"/>
    <s v="12. Autre2020"/>
  </r>
  <r>
    <s v="Italie"/>
    <s v="08/07/2020 11:18:04"/>
    <x v="18"/>
    <m/>
    <s v=""/>
    <s v="12. Autre"/>
    <s v="12 b. Quelle appréciation donnez-vous aux actions concrètes mises en place par votre tractoriste ?"/>
    <x v="11"/>
    <x v="52"/>
    <n v="1"/>
    <n v="12"/>
    <s v="b"/>
    <n v="0"/>
    <x v="0"/>
    <n v="0"/>
    <n v="0"/>
    <s v="SAME2020"/>
    <s v="Same12 b. Quelle appréciation donnez-vous aux actions concrètes mises en place par votre tractoriste ?2020"/>
    <s v="12 b. Quelle appréciation donnez-vous aux actions concrètes mises en place par votre tractoriste ?2020"/>
    <s v="Same202012. Autre"/>
    <s v="12. Autre2020"/>
  </r>
  <r>
    <s v="Italie"/>
    <s v="08/07/2020 11:18:04"/>
    <x v="18"/>
    <m/>
    <s v=""/>
    <s v="13. Offres de financement intégré"/>
    <s v="13.a. qualité de l'offre de financement"/>
    <x v="12"/>
    <x v="53"/>
    <n v="1"/>
    <n v="13"/>
    <s v="a"/>
    <n v="3"/>
    <x v="0"/>
    <n v="12"/>
    <n v="12"/>
    <s v="SAME2020"/>
    <s v="Same13.a. qualité de l'offre de financement2020"/>
    <s v="13.a. qualité de l'offre de financement2020"/>
    <s v="Same202013. Offres de financement intégré"/>
    <s v="13. Offres de financement intégré2020"/>
  </r>
  <r>
    <s v="Italie"/>
    <s v="08/07/2020 11:18:04"/>
    <x v="18"/>
    <m/>
    <s v=""/>
    <s v="13. Offres de financement intégré"/>
    <s v="13.b. Solutions de financement du stock neuf"/>
    <x v="12"/>
    <x v="54"/>
    <n v="1"/>
    <n v="13"/>
    <s v="b"/>
    <n v="3"/>
    <x v="0"/>
    <n v="12"/>
    <n v="12"/>
    <s v="SAME2020"/>
    <s v="Same13.b. Solutions de financement du stock neuf2020"/>
    <s v="13.b. Solutions de financement du stock neuf2020"/>
    <s v="Same202013. Offres de financement intégré"/>
    <s v="13. Offres de financement intégré2020"/>
  </r>
  <r>
    <s v="Italie"/>
    <s v="08/07/2020 11:18:04"/>
    <x v="18"/>
    <m/>
    <s v=""/>
    <s v="13. Offres de financement intégré"/>
    <s v="13.c. Solutions de financement du stock occasion"/>
    <x v="12"/>
    <x v="55"/>
    <n v="1"/>
    <n v="13"/>
    <s v="c"/>
    <n v="0"/>
    <x v="0"/>
    <n v="0"/>
    <n v="0"/>
    <s v="SAME2020"/>
    <s v="Same13.c. Solutions de financement du stock occasion2020"/>
    <s v="13.c. Solutions de financement du stock occasion2020"/>
    <s v="Same202013. Offres de financement intégré"/>
    <s v="13. Offres de financement intégré2020"/>
  </r>
  <r>
    <s v="Italie"/>
    <s v="08/07/2020 11:18:04"/>
    <x v="18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8/07/2020 11:18:04"/>
    <x v="18"/>
    <m/>
    <s v=""/>
    <s v="13. Offres de financement intégré"/>
    <s v="13.e. Commissions perçues par le tractoriste sur le financement"/>
    <x v="12"/>
    <x v="57"/>
    <n v="1"/>
    <n v="13"/>
    <s v="e"/>
    <n v="0"/>
    <x v="0"/>
    <n v="0"/>
    <n v="0"/>
    <s v="SAME2020"/>
    <s v="Same13.e. Commissions perçues par le tractoriste sur le financement2020"/>
    <s v="13.e. Commissions perçues par le tractoriste sur le financement2020"/>
    <s v="Same202013. Offres de financement intégré"/>
    <s v="13. Offres de financement intégré2020"/>
  </r>
  <r>
    <s v="Italie"/>
    <s v="08/07/2020 11:18:04"/>
    <x v="18"/>
    <m/>
    <s v=""/>
    <s v="13. Offres de financement intégré"/>
    <s v="13.f. Contribution à la location de matériel"/>
    <x v="12"/>
    <x v="58"/>
    <n v="1"/>
    <n v="13"/>
    <s v="f"/>
    <n v="0"/>
    <x v="0"/>
    <n v="0"/>
    <n v="0"/>
    <s v="SAME2020"/>
    <s v="Same13.f. Contribution à la location de matériel2020"/>
    <s v="13.f. Contribution à la location de matériel2020"/>
    <s v="Same202013. Offres de financement intégré"/>
    <s v="13. Offres de financement intégré2020"/>
  </r>
  <r>
    <s v="Italie"/>
    <s v="08/07/2020 11:18:04"/>
    <x v="18"/>
    <m/>
    <s v=""/>
    <s v="14. Protection contre le vol"/>
    <s v="14.a. Votre tractoriste propose-t-il une solution contre le vol ?"/>
    <x v="13"/>
    <x v="59"/>
    <n v="1"/>
    <n v="14"/>
    <s v="a"/>
    <n v="0"/>
    <x v="0"/>
    <n v="0"/>
    <n v="0"/>
    <s v="SAME2020"/>
    <s v="Same14.a. Votre tractoriste propose-t-il une solution contre le vol ?2020"/>
    <s v="14.a. Votre tractoriste propose-t-il une solution contre le vol ?2020"/>
    <s v="Same202014. Protection contre le vol"/>
    <s v="14. Protection contre le vol2020"/>
  </r>
  <r>
    <s v="Italie"/>
    <s v="08/07/2020 11:18:04"/>
    <x v="18"/>
    <m/>
    <s v=""/>
    <s v="14. Protection contre le vol"/>
    <s v="14.b. Votre tractoriste a-t-il la volonté d'améliorer la protection contre le vol ?"/>
    <x v="13"/>
    <x v="60"/>
    <n v="1"/>
    <n v="14"/>
    <s v="b"/>
    <n v="0"/>
    <x v="0"/>
    <n v="0"/>
    <n v="0"/>
    <s v="SAME2020"/>
    <s v="Same14.b. Votre tractoriste a-t-il la volonté d'améliorer la protection contre le vol ?2020"/>
    <s v="14.b. Votre tractoriste a-t-il la volonté d'améliorer la protection contre le vol ?2020"/>
    <s v="Same202014. Protection contre le vol"/>
    <s v="14. Protection contre le vol2020"/>
  </r>
  <r>
    <s v="Italie"/>
    <s v="22/06/2020 20:02:34"/>
    <x v="19"/>
    <n v="5"/>
    <m/>
    <s v="1. Impact de la marque"/>
    <s v="1 a. Qualité de l’image de marque de votre constructeur dans le monde agricole"/>
    <x v="0"/>
    <x v="0"/>
    <n v="1"/>
    <n v="1"/>
    <s v="a"/>
    <n v="3"/>
    <x v="0"/>
    <n v="12"/>
    <n v="12"/>
    <s v="Valpadana2020"/>
    <s v="Valpadana1 a. Qualité de l’image de marque de votre constructeur dans le monde agricole2020"/>
    <s v="1 a. Qualité de l’image de marque de votre constructeur dans le monde agricole2020"/>
    <s v="Valpadana20201. Impact de la marque"/>
    <s v="1. Impact de la marque2020"/>
  </r>
  <r>
    <s v="Italie"/>
    <s v="22/06/2020 20:02:34"/>
    <x v="19"/>
    <m/>
    <s v=""/>
    <s v="1. Impact de la marque"/>
    <s v="1 b. Fiabilité des tracteurs"/>
    <x v="0"/>
    <x v="1"/>
    <n v="1"/>
    <n v="1"/>
    <s v="b"/>
    <n v="4"/>
    <x v="0"/>
    <n v="16"/>
    <n v="16"/>
    <s v="Valpadana2020"/>
    <s v="Valpadana1 b. Fiabilité des tracteurs2020"/>
    <s v="1 b. Fiabilité des tracteurs2020"/>
    <s v="Valpadana20201. Impact de la marque"/>
    <s v="1. Impact de la marque2020"/>
  </r>
  <r>
    <s v="Italie"/>
    <s v="22/06/2020 20:02:34"/>
    <x v="19"/>
    <m/>
    <s v=""/>
    <s v="1. Impact de la marque"/>
    <s v="1 c. Adaptation des tracteurs à votre marché "/>
    <x v="0"/>
    <x v="2"/>
    <n v="1"/>
    <n v="1"/>
    <s v="c"/>
    <n v="3"/>
    <x v="0"/>
    <n v="12"/>
    <n v="12"/>
    <s v="Valpadana2020"/>
    <s v="Valpadana1 c. Adaptation des tracteurs à votre marché 2020"/>
    <s v="1 c. Adaptation des tracteurs à votre marché 2020"/>
    <s v="Valpadana20201. Impact de la marque"/>
    <s v="1. Impact de la marque2020"/>
  </r>
  <r>
    <s v="Italie"/>
    <s v="22/06/2020 20:02:34"/>
    <x v="19"/>
    <m/>
    <s v=""/>
    <s v="1. Impact de la marque"/>
    <s v="1 d. Pérennité de votre marque "/>
    <x v="0"/>
    <x v="3"/>
    <n v="1"/>
    <n v="1"/>
    <s v="d"/>
    <n v="4"/>
    <x v="0"/>
    <n v="16"/>
    <n v="16"/>
    <s v="Valpadana2020"/>
    <s v="Valpadana1 d. Pérennité de votre marque 2020"/>
    <s v="1 d. Pérennité de votre marque 2020"/>
    <s v="Valpadana20201. Impact de la marque"/>
    <s v="1. Impact de la marque2020"/>
  </r>
  <r>
    <s v="Italie"/>
    <s v="22/06/2020 20:02:34"/>
    <x v="19"/>
    <m/>
    <s v=""/>
    <s v="1. Impact de la marque"/>
    <s v="1 e. Niveau d’innovation et de développement "/>
    <x v="0"/>
    <x v="4"/>
    <n v="1"/>
    <n v="1"/>
    <s v="e"/>
    <n v="4"/>
    <x v="0"/>
    <n v="16"/>
    <n v="16"/>
    <s v="Valpadana2020"/>
    <s v="Valpadana1 e. Niveau d’innovation et de développement 2020"/>
    <s v="1 e. Niveau d’innovation et de développement 2020"/>
    <s v="Valpadana20201. Impact de la marque"/>
    <s v="1. Impact de la marque2020"/>
  </r>
  <r>
    <s v="Italie"/>
    <s v="22/06/2020 20:02:34"/>
    <x v="19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Valpadana2020"/>
    <s v="Valpadana2 a. Efficacité de l’assistance à la vente 2020"/>
    <s v="2 a. Efficacité de l’assistance à la vente 2020"/>
    <s v="Valpadana20202. Commercialisation des tracteurs"/>
    <s v="2. Commercialisation des tracteurs2020"/>
  </r>
  <r>
    <s v="Italie"/>
    <s v="22/06/2020 20:02:34"/>
    <x v="19"/>
    <m/>
    <s v=""/>
    <s v="2. Commercialisation des tracteurs"/>
    <s v="2 b. Disponibilité des tracteurs (délais, modifications de commandes)"/>
    <x v="1"/>
    <x v="6"/>
    <n v="1"/>
    <n v="2"/>
    <s v="b"/>
    <n v="3"/>
    <x v="0"/>
    <n v="12"/>
    <n v="12"/>
    <s v="Valpadana2020"/>
    <s v="Valpadana2 b. Disponibilité des tracteurs (délais, modifications de commandes)2020"/>
    <s v="2 b. Disponibilité des tracteurs (délais, modifications de commandes)2020"/>
    <s v="Valpadana20202. Commercialisation des tracteurs"/>
    <s v="2. Commercialisation des tracteurs2020"/>
  </r>
  <r>
    <s v="Italie"/>
    <s v="22/06/2020 20:02:34"/>
    <x v="19"/>
    <m/>
    <s v=""/>
    <s v="2. Commercialisation des tracteurs"/>
    <s v="2 c. Respect des délais de livraison "/>
    <x v="1"/>
    <x v="7"/>
    <n v="1"/>
    <n v="2"/>
    <s v="c"/>
    <n v="3"/>
    <x v="0"/>
    <n v="12"/>
    <n v="12"/>
    <s v="Valpadana2020"/>
    <s v="Valpadana2 c. Respect des délais de livraison 2020"/>
    <s v="2 c. Respect des délais de livraison 2020"/>
    <s v="Valpadana20202. Commercialisation des tracteurs"/>
    <s v="2. Commercialisation des tracteurs2020"/>
  </r>
  <r>
    <s v="Italie"/>
    <s v="22/06/2020 20:02:34"/>
    <x v="19"/>
    <m/>
    <s v=""/>
    <s v="2. Commercialisation des tracteurs"/>
    <s v="2 d. Rapport qualité-prix des tracteurs "/>
    <x v="1"/>
    <x v="8"/>
    <n v="1"/>
    <n v="2"/>
    <s v="d"/>
    <n v="3"/>
    <x v="0"/>
    <n v="12"/>
    <n v="12"/>
    <s v="Valpadana2020"/>
    <s v="Valpadana2 d. Rapport qualité-prix des tracteurs 2020"/>
    <s v="2 d. Rapport qualité-prix des tracteurs 2020"/>
    <s v="Valpadana20202. Commercialisation des tracteurs"/>
    <s v="2. Commercialisation des tracteurs2020"/>
  </r>
  <r>
    <s v="Italie"/>
    <s v="22/06/2020 20:02:34"/>
    <x v="19"/>
    <m/>
    <s v=""/>
    <s v="2. Commercialisation des tracteurs"/>
    <s v="2 e. Contribution de votre fournisseur à l’écoulement des occasions"/>
    <x v="1"/>
    <x v="9"/>
    <n v="1"/>
    <n v="2"/>
    <s v="e"/>
    <n v="2"/>
    <x v="0"/>
    <n v="8"/>
    <n v="8"/>
    <s v="Valpadana2020"/>
    <s v="Valpadana2 e. Contribution de votre fournisseur à l’écoulement des occasions2020"/>
    <s v="2 e. Contribution de votre fournisseur à l’écoulement des occasions2020"/>
    <s v="Valpadana20202. Commercialisation des tracteurs"/>
    <s v="2. Commercialisation des tracteurs2020"/>
  </r>
  <r>
    <s v="Italie"/>
    <s v="22/06/2020 20:02:34"/>
    <x v="19"/>
    <m/>
    <s v=""/>
    <s v="3. Commercialisation des pièces de rechange"/>
    <s v="3 a. Efficacité de l’assistance à la vente"/>
    <x v="2"/>
    <x v="10"/>
    <n v="1"/>
    <n v="3"/>
    <s v="a"/>
    <n v="4"/>
    <x v="0"/>
    <n v="16"/>
    <n v="16"/>
    <s v="Valpadana2020"/>
    <s v="Valpadana3 a. Efficacité de l’assistance à la vente2020"/>
    <s v="3 a. Efficacité de l’assistance à la vente2020"/>
    <s v="Valpadana20203. Commercialisation des pièces de rechange"/>
    <s v="3. Commercialisation des pièces de rechange2020"/>
  </r>
  <r>
    <s v="Italie"/>
    <s v="22/06/2020 20:02:34"/>
    <x v="19"/>
    <m/>
    <s v=""/>
    <s v="3. Commercialisation des pièces de rechange"/>
    <s v="3 b. Disponibilité des pièces"/>
    <x v="2"/>
    <x v="11"/>
    <n v="1"/>
    <n v="3"/>
    <s v="b"/>
    <n v="4"/>
    <x v="0"/>
    <n v="16"/>
    <n v="16"/>
    <s v="Valpadana2020"/>
    <s v="Valpadana3 b. Disponibilité des pièces2020"/>
    <s v="3 b. Disponibilité des pièces2020"/>
    <s v="Valpadana20203. Commercialisation des pièces de rechange"/>
    <s v="3. Commercialisation des pièces de rechange2020"/>
  </r>
  <r>
    <s v="Italie"/>
    <s v="22/06/2020 20:02:34"/>
    <x v="19"/>
    <m/>
    <s v=""/>
    <s v="3. Commercialisation des pièces de rechange"/>
    <s v="3 c. Respect des délais de livraison"/>
    <x v="2"/>
    <x v="12"/>
    <n v="1"/>
    <n v="3"/>
    <s v="c"/>
    <n v="4"/>
    <x v="0"/>
    <n v="16"/>
    <n v="16"/>
    <s v="Valpadana2020"/>
    <s v="Valpadana3 c. Respect des délais de livraison2020"/>
    <s v="3 c. Respect des délais de livraison2020"/>
    <s v="Valpadana20203. Commercialisation des pièces de rechange"/>
    <s v="3. Commercialisation des pièces de rechange2020"/>
  </r>
  <r>
    <s v="Italie"/>
    <s v="22/06/2020 20:02:34"/>
    <x v="19"/>
    <m/>
    <s v=""/>
    <s v="3. Commercialisation des pièces de rechange"/>
    <s v="3 d. Rapport qualité/prix/remise  "/>
    <x v="2"/>
    <x v="13"/>
    <n v="1"/>
    <n v="3"/>
    <s v="d"/>
    <n v="4"/>
    <x v="0"/>
    <n v="16"/>
    <n v="16"/>
    <s v="Valpadana2020"/>
    <s v="Valpadana3 d. Rapport qualité/prix/remise  2020"/>
    <s v="3 d. Rapport qualité/prix/remise  2020"/>
    <s v="Valpadana20203. Commercialisation des pièces de rechange"/>
    <s v="3. Commercialisation des pièces de rechange2020"/>
  </r>
  <r>
    <s v="Italie"/>
    <s v="22/06/2020 20:02:34"/>
    <x v="19"/>
    <m/>
    <s v=""/>
    <s v="3. Commercialisation des pièces de rechange"/>
    <s v="3 e. Niveau de protection de votre marque contre le marché parallèle"/>
    <x v="2"/>
    <x v="14"/>
    <n v="1"/>
    <n v="3"/>
    <s v="e"/>
    <n v="3"/>
    <x v="0"/>
    <n v="12"/>
    <n v="12"/>
    <s v="Valpadana2020"/>
    <s v="Valpadana3 e. Niveau de protection de votre marque contre le marché parallèle2020"/>
    <s v="3 e. Niveau de protection de votre marque contre le marché parallèle2020"/>
    <s v="Valpadana20203. Commercialisation des pièces de rechange"/>
    <s v="3. Commercialisation des pièces de rechange2020"/>
  </r>
  <r>
    <s v="Italie"/>
    <s v="22/06/2020 20:02:34"/>
    <x v="19"/>
    <m/>
    <s v=""/>
    <s v="4. SAV Garanties"/>
    <s v="4 a. Efficacité de l’assistance technique du constructeur  "/>
    <x v="3"/>
    <x v="15"/>
    <n v="1"/>
    <n v="4"/>
    <s v="a"/>
    <n v="4"/>
    <x v="0"/>
    <n v="16"/>
    <n v="16"/>
    <s v="Valpadana2020"/>
    <s v="Valpadana4 a. Efficacité de l’assistance technique du constructeur  2020"/>
    <s v="4 a. Efficacité de l’assistance technique du constructeur  2020"/>
    <s v="Valpadana20204. SAV Garanties"/>
    <s v="4. SAV Garanties2020"/>
  </r>
  <r>
    <s v="Italie"/>
    <s v="22/06/2020 20:02:34"/>
    <x v="19"/>
    <m/>
    <s v=""/>
    <s v="4. SAV Garanties"/>
    <s v="4 b. Qualité et quantité des documentations "/>
    <x v="3"/>
    <x v="16"/>
    <n v="1"/>
    <n v="4"/>
    <s v="b"/>
    <n v="4"/>
    <x v="0"/>
    <n v="16"/>
    <n v="16"/>
    <s v="Valpadana2020"/>
    <s v="Valpadana4 b. Qualité et quantité des documentations 2020"/>
    <s v="4 b. Qualité et quantité des documentations 2020"/>
    <s v="Valpadana20204. SAV Garanties"/>
    <s v="4. SAV Garanties2020"/>
  </r>
  <r>
    <s v="Italie"/>
    <s v="22/06/2020 20:02:34"/>
    <x v="19"/>
    <m/>
    <s v=""/>
    <s v="4. SAV Garanties"/>
    <s v="4 c. Mise à jour de la documentation "/>
    <x v="3"/>
    <x v="17"/>
    <n v="1"/>
    <n v="4"/>
    <s v="c"/>
    <n v="4"/>
    <x v="0"/>
    <n v="16"/>
    <n v="16"/>
    <s v="Valpadana2020"/>
    <s v="Valpadana4 c. Mise à jour de la documentation 2020"/>
    <s v="4 c. Mise à jour de la documentation 2020"/>
    <s v="Valpadana20204. SAV Garanties"/>
    <s v="4. SAV Garanties2020"/>
  </r>
  <r>
    <s v="Italie"/>
    <s v="22/06/2020 20:02:34"/>
    <x v="19"/>
    <m/>
    <s v=""/>
    <s v="4. SAV Garanties"/>
    <s v="4 d. Remboursement des travaux de garanties  "/>
    <x v="3"/>
    <x v="18"/>
    <n v="1"/>
    <n v="4"/>
    <s v="d"/>
    <n v="3"/>
    <x v="0"/>
    <n v="12"/>
    <n v="12"/>
    <s v="Valpadana2020"/>
    <s v="Valpadana4 d. Remboursement des travaux de garanties  2020"/>
    <s v="4 d. Remboursement des travaux de garanties  2020"/>
    <s v="Valpadana20204. SAV Garanties"/>
    <s v="4. SAV Garanties2020"/>
  </r>
  <r>
    <s v="Italie"/>
    <s v="22/06/2020 20:02:34"/>
    <x v="19"/>
    <m/>
    <s v=""/>
    <s v="4. SAV Garanties"/>
    <s v="4 e. Possibilité de re-conditionnements gratuits "/>
    <x v="3"/>
    <x v="19"/>
    <n v="1"/>
    <n v="4"/>
    <s v="e"/>
    <n v="2"/>
    <x v="0"/>
    <n v="8"/>
    <n v="8"/>
    <s v="Valpadana2020"/>
    <s v="Valpadana4 e. Possibilité de re-conditionnements gratuits 2020"/>
    <s v="4 e. Possibilité de re-conditionnements gratuits 2020"/>
    <s v="Valpadana20204. SAV Garanties"/>
    <s v="4. SAV Garanties2020"/>
  </r>
  <r>
    <s v="Italie"/>
    <s v="22/06/2020 20:02:34"/>
    <x v="19"/>
    <m/>
    <s v=""/>
    <s v="5. Services informatiques"/>
    <s v="5 a. Volonté du constructeur de faciliter la communication informatique avec votre système "/>
    <x v="4"/>
    <x v="20"/>
    <n v="1"/>
    <n v="5"/>
    <s v="a"/>
    <n v="4"/>
    <x v="0"/>
    <n v="16"/>
    <n v="16"/>
    <s v="Valpadana2020"/>
    <s v="Valpadana5 a. Volonté du constructeur de faciliter la communication informatique avec votre système 2020"/>
    <s v="5 a. Volonté du constructeur de faciliter la communication informatique avec votre système 2020"/>
    <s v="Valpadana20205. Services informatiques"/>
    <s v="5. Services informatiques2020"/>
  </r>
  <r>
    <s v="Italie"/>
    <s v="22/06/2020 20:02:34"/>
    <x v="19"/>
    <m/>
    <s v=""/>
    <s v="5. Services informatiques"/>
    <s v="5 b. Coût de mise en place et d’utilisation de la communication informatique "/>
    <x v="4"/>
    <x v="21"/>
    <n v="1"/>
    <n v="5"/>
    <s v="b"/>
    <n v="4"/>
    <x v="0"/>
    <n v="16"/>
    <n v="16"/>
    <s v="Valpadana2020"/>
    <s v="Valpadana5 b. Coût de mise en place et d’utilisation de la communication informatique 2020"/>
    <s v="5 b. Coût de mise en place et d’utilisation de la communication informatique 2020"/>
    <s v="Valpadana20205. Services informatiques"/>
    <s v="5. Services informatiques2020"/>
  </r>
  <r>
    <s v="Italie"/>
    <s v="22/06/2020 20:02:34"/>
    <x v="19"/>
    <m/>
    <s v=""/>
    <s v="5. Services informatiques"/>
    <s v="5 c. Fiabilité et lisibilité des tarifs tracteurs et pièces sur Internet  "/>
    <x v="4"/>
    <x v="22"/>
    <n v="1"/>
    <n v="5"/>
    <s v="c"/>
    <n v="4"/>
    <x v="0"/>
    <n v="16"/>
    <n v="16"/>
    <s v="Valpadana2020"/>
    <s v="Valpadana5 c. Fiabilité et lisibilité des tarifs tracteurs et pièces sur Internet  2020"/>
    <s v="5 c. Fiabilité et lisibilité des tarifs tracteurs et pièces sur Internet  2020"/>
    <s v="Valpadana20205. Services informatiques"/>
    <s v="5. Services informatiques2020"/>
  </r>
  <r>
    <s v="Italie"/>
    <s v="22/06/2020 20:02:34"/>
    <x v="19"/>
    <m/>
    <s v=""/>
    <s v="5. Services informatiques"/>
    <s v="5 d. Facilité d’accès de vos collaborateurs aux informations de votre constructeur  "/>
    <x v="4"/>
    <x v="23"/>
    <n v="1"/>
    <n v="5"/>
    <s v="d"/>
    <n v="4"/>
    <x v="0"/>
    <n v="16"/>
    <n v="16"/>
    <s v="Valpadana2020"/>
    <s v="Valpadana5 d. Facilité d’accès de vos collaborateurs aux informations de votre constructeur  2020"/>
    <s v="5 d. Facilité d’accès de vos collaborateurs aux informations de votre constructeur  2020"/>
    <s v="Valpadana20205. Services informatiques"/>
    <s v="5. Services informatiques2020"/>
  </r>
  <r>
    <s v="Italie"/>
    <s v="22/06/2020 20:02:34"/>
    <x v="19"/>
    <m/>
    <s v=""/>
    <s v="5. Services informatiques"/>
    <s v="5 e. Compétence de votre interlocuteur informatique chez votre constructeur "/>
    <x v="4"/>
    <x v="24"/>
    <n v="1"/>
    <n v="5"/>
    <s v="e"/>
    <n v="4"/>
    <x v="0"/>
    <n v="16"/>
    <n v="16"/>
    <s v="Valpadana2020"/>
    <s v="Valpadana5 e. Compétence de votre interlocuteur informatique chez votre constructeur 2020"/>
    <s v="5 e. Compétence de votre interlocuteur informatique chez votre constructeur 2020"/>
    <s v="Valpadana20205. Services informatiques"/>
    <s v="5. Services informatiques2020"/>
  </r>
  <r>
    <s v="Italie"/>
    <s v="22/06/2020 20:02:34"/>
    <x v="19"/>
    <m/>
    <s v=""/>
    <s v="6. Publicité et supports produits"/>
    <s v="6 a. Budget publicitaire de votre constructeur"/>
    <x v="5"/>
    <x v="25"/>
    <n v="1"/>
    <n v="6"/>
    <s v="a"/>
    <n v="3"/>
    <x v="0"/>
    <n v="12"/>
    <n v="12"/>
    <s v="Valpadana2020"/>
    <s v="Valpadana6 a. Budget publicitaire de votre constructeur2020"/>
    <s v="6 a. Budget publicitaire de votre constructeur2020"/>
    <s v="Valpadana20206. Publicité et supports produits"/>
    <s v="6. Publicité et supports produits2020"/>
  </r>
  <r>
    <s v="Italie"/>
    <s v="22/06/2020 20:02:34"/>
    <x v="19"/>
    <m/>
    <s v=""/>
    <s v="6. Publicité et supports produits"/>
    <s v="6 b. Efficacité des publicités de votre constructeur"/>
    <x v="5"/>
    <x v="26"/>
    <n v="1"/>
    <n v="6"/>
    <s v="b"/>
    <n v="3"/>
    <x v="0"/>
    <n v="12"/>
    <n v="12"/>
    <s v="Valpadana2020"/>
    <s v="Valpadana6 b. Efficacité des publicités de votre constructeur2020"/>
    <s v="6 b. Efficacité des publicités de votre constructeur2020"/>
    <s v="Valpadana20206. Publicité et supports produits"/>
    <s v="6. Publicité et supports produits2020"/>
  </r>
  <r>
    <s v="Italie"/>
    <s v="22/06/2020 20:02:34"/>
    <x v="19"/>
    <m/>
    <s v=""/>
    <s v="6. Publicité et supports produits"/>
    <s v="6 c. Niveau de participation de votre constructeur à votre publicité"/>
    <x v="5"/>
    <x v="27"/>
    <n v="1"/>
    <n v="6"/>
    <s v="c"/>
    <n v="2"/>
    <x v="0"/>
    <n v="8"/>
    <n v="8"/>
    <s v="Valpadana2020"/>
    <s v="Valpadana6 c. Niveau de participation de votre constructeur à votre publicité2020"/>
    <s v="6 c. Niveau de participation de votre constructeur à votre publicité2020"/>
    <s v="Valpadana20206. Publicité et supports produits"/>
    <s v="6. Publicité et supports produits2020"/>
  </r>
  <r>
    <s v="Italie"/>
    <s v="22/06/2020 20:02:34"/>
    <x v="19"/>
    <m/>
    <s v=""/>
    <s v="6. Publicité et supports produits"/>
    <s v="6 d. Adaptation à vos besoins du service Internet-occasion de votre constructeur "/>
    <x v="5"/>
    <x v="28"/>
    <n v="1"/>
    <n v="6"/>
    <s v="d"/>
    <n v="2"/>
    <x v="0"/>
    <n v="8"/>
    <n v="8"/>
    <s v="Valpadana2020"/>
    <s v="Valpadana6 d. Adaptation à vos besoins du service Internet-occasion de votre constructeur 2020"/>
    <s v="6 d. Adaptation à vos besoins du service Internet-occasion de votre constructeur 2020"/>
    <s v="Valpadana20206. Publicité et supports produits"/>
    <s v="6. Publicité et supports produits2020"/>
  </r>
  <r>
    <s v="Italie"/>
    <s v="22/06/2020 20:02:34"/>
    <x v="19"/>
    <m/>
    <s v=""/>
    <s v="6. Publicité et supports produits"/>
    <s v="6 e. Qualité des CD et autres supports d’aide à la vente"/>
    <x v="5"/>
    <x v="29"/>
    <n v="1"/>
    <n v="6"/>
    <s v="e"/>
    <n v="3"/>
    <x v="0"/>
    <n v="12"/>
    <n v="12"/>
    <s v="Valpadana2020"/>
    <s v="Valpadana6 e. Qualité des CD et autres supports d’aide à la vente2020"/>
    <s v="6 e. Qualité des CD et autres supports d’aide à la vente2020"/>
    <s v="Valpadana20206. Publicité et supports produits"/>
    <s v="6. Publicité et supports produits2020"/>
  </r>
  <r>
    <s v="Italie"/>
    <s v="22/06/2020 20:02:34"/>
    <x v="19"/>
    <m/>
    <s v=""/>
    <s v="7. Procédures et délais de paiement"/>
    <s v="7 a. Fiabilité du suivi des commandes"/>
    <x v="6"/>
    <x v="30"/>
    <n v="1"/>
    <n v="7"/>
    <s v="a"/>
    <n v="4"/>
    <x v="0"/>
    <n v="16"/>
    <n v="16"/>
    <s v="Valpadana2020"/>
    <s v="Valpadana7 a. Fiabilité du suivi des commandes2020"/>
    <s v="7 a. Fiabilité du suivi des commandes2020"/>
    <s v="Valpadana20207. Procédures et délais de paiement"/>
    <s v="7. Procédures et délais de paiement2020"/>
  </r>
  <r>
    <s v="Italie"/>
    <s v="22/06/2020 20:02:34"/>
    <x v="19"/>
    <m/>
    <s v=""/>
    <s v="7. Procédures et délais de paiement"/>
    <s v="7 b. Simplicité des procédures de demandes de garanties  "/>
    <x v="6"/>
    <x v="31"/>
    <n v="1"/>
    <n v="7"/>
    <s v="b"/>
    <n v="4"/>
    <x v="0"/>
    <n v="16"/>
    <n v="16"/>
    <s v="Valpadana2020"/>
    <s v="Valpadana7 b. Simplicité des procédures de demandes de garanties  2020"/>
    <s v="7 b. Simplicité des procédures de demandes de garanties  2020"/>
    <s v="Valpadana20207. Procédures et délais de paiement"/>
    <s v="7. Procédures et délais de paiement2020"/>
  </r>
  <r>
    <s v="Italie"/>
    <s v="22/06/2020 20:02:34"/>
    <x v="19"/>
    <m/>
    <s v=""/>
    <s v="7. Procédures et délais de paiement"/>
    <s v="7 c. Rapidité de remboursement par votre fournisseur des sommes qu’il vous doit "/>
    <x v="6"/>
    <x v="32"/>
    <n v="1"/>
    <n v="7"/>
    <s v="c"/>
    <n v="4"/>
    <x v="0"/>
    <n v="16"/>
    <n v="16"/>
    <s v="Valpadana2020"/>
    <s v="Valpadana7 c. Rapidité de remboursement par votre fournisseur des sommes qu’il vous doit 2020"/>
    <s v="7 c. Rapidité de remboursement par votre fournisseur des sommes qu’il vous doit 2020"/>
    <s v="Valpadana20207. Procédures et délais de paiement"/>
    <s v="7. Procédures et délais de paiement2020"/>
  </r>
  <r>
    <s v="Italie"/>
    <s v="22/06/2020 20:02:34"/>
    <x v="19"/>
    <m/>
    <s v=""/>
    <s v="7. Procédures et délais de paiement"/>
    <s v="7 d. Délais de paiement des tracteurs "/>
    <x v="6"/>
    <x v="33"/>
    <n v="1"/>
    <n v="7"/>
    <s v="d"/>
    <n v="4"/>
    <x v="0"/>
    <n v="16"/>
    <n v="16"/>
    <s v="Valpadana2020"/>
    <s v="Valpadana7 d. Délais de paiement des tracteurs 2020"/>
    <s v="7 d. Délais de paiement des tracteurs 2020"/>
    <s v="Valpadana20207. Procédures et délais de paiement"/>
    <s v="7. Procédures et délais de paiement2020"/>
  </r>
  <r>
    <s v="Italie"/>
    <s v="22/06/2020 20:02:34"/>
    <x v="19"/>
    <m/>
    <s v=""/>
    <s v="7. Procédures et délais de paiement"/>
    <s v="7 e. Délais de paiement des pièces de rechanges"/>
    <x v="6"/>
    <x v="34"/>
    <n v="1"/>
    <n v="7"/>
    <s v="e"/>
    <n v="3"/>
    <x v="0"/>
    <n v="12"/>
    <n v="12"/>
    <s v="Valpadana2020"/>
    <s v="Valpadana7 e. Délais de paiement des pièces de rechanges2020"/>
    <s v="7 e. Délais de paiement des pièces de rechanges2020"/>
    <s v="Valpadana20207. Procédures et délais de paiement"/>
    <s v="7. Procédures et délais de paiement2020"/>
  </r>
  <r>
    <s v="Italie"/>
    <s v="22/06/2020 20:02:34"/>
    <x v="19"/>
    <m/>
    <s v=""/>
    <s v="8. Formation"/>
    <s v="8 a. Qualité des programmes de formations commerciales  "/>
    <x v="7"/>
    <x v="35"/>
    <n v="1"/>
    <n v="8"/>
    <s v="a"/>
    <n v="4"/>
    <x v="0"/>
    <n v="16"/>
    <n v="16"/>
    <s v="Valpadana2020"/>
    <s v="Valpadana8 a. Qualité des programmes de formations commerciales  2020"/>
    <s v="8 a. Qualité des programmes de formations commerciales  2020"/>
    <s v="Valpadana20208. Formation"/>
    <s v="8. Formation2020"/>
  </r>
  <r>
    <s v="Italie"/>
    <s v="22/06/2020 20:02:34"/>
    <x v="19"/>
    <m/>
    <s v=""/>
    <s v="8. Formation"/>
    <s v="8 b. Qualité des programmes de formations pièces  "/>
    <x v="7"/>
    <x v="36"/>
    <n v="1"/>
    <n v="8"/>
    <s v="b"/>
    <n v="4"/>
    <x v="0"/>
    <n v="16"/>
    <n v="16"/>
    <s v="Valpadana2020"/>
    <s v="Valpadana8 b. Qualité des programmes de formations pièces  2020"/>
    <s v="8 b. Qualité des programmes de formations pièces  2020"/>
    <s v="Valpadana20208. Formation"/>
    <s v="8. Formation2020"/>
  </r>
  <r>
    <s v="Italie"/>
    <s v="22/06/2020 20:02:34"/>
    <x v="19"/>
    <m/>
    <s v=""/>
    <s v="8. Formation"/>
    <s v="8 c. Qualité des programmes de formations SAV  "/>
    <x v="7"/>
    <x v="37"/>
    <n v="1"/>
    <n v="8"/>
    <s v="c"/>
    <n v="4"/>
    <x v="0"/>
    <n v="16"/>
    <n v="16"/>
    <s v="Valpadana2020"/>
    <s v="Valpadana8 c. Qualité des programmes de formations SAV  2020"/>
    <s v="8 c. Qualité des programmes de formations SAV  2020"/>
    <s v="Valpadana20208. Formation"/>
    <s v="8. Formation2020"/>
  </r>
  <r>
    <s v="Italie"/>
    <s v="22/06/2020 20:02:34"/>
    <x v="19"/>
    <m/>
    <s v=""/>
    <s v="8. Formation"/>
    <s v="8 d. Compétence des formateurs de votre constructeur  "/>
    <x v="7"/>
    <x v="38"/>
    <n v="1"/>
    <n v="8"/>
    <s v="d"/>
    <n v="4"/>
    <x v="0"/>
    <n v="16"/>
    <n v="16"/>
    <s v="Valpadana2020"/>
    <s v="Valpadana8 d. Compétence des formateurs de votre constructeur  2020"/>
    <s v="8 d. Compétence des formateurs de votre constructeur  2020"/>
    <s v="Valpadana20208. Formation"/>
    <s v="8. Formation2020"/>
  </r>
  <r>
    <s v="Italie"/>
    <s v="22/06/2020 20:02:34"/>
    <x v="19"/>
    <m/>
    <s v=""/>
    <s v="8. Formation"/>
    <s v="8 e. Rapport qualité/prix des stages organisés par votre constructeur  "/>
    <x v="7"/>
    <x v="39"/>
    <n v="1"/>
    <n v="8"/>
    <s v="e"/>
    <n v="3"/>
    <x v="0"/>
    <n v="12"/>
    <n v="12"/>
    <s v="Valpadana2020"/>
    <s v="Valpadana8 e. Rapport qualité/prix des stages organisés par votre constructeur  2020"/>
    <s v="8 e. Rapport qualité/prix des stages organisés par votre constructeur  2020"/>
    <s v="Valpadana20208. Formation"/>
    <s v="8. Formation2020"/>
  </r>
  <r>
    <s v="Italie"/>
    <s v="22/06/2020 20:02:34"/>
    <x v="19"/>
    <m/>
    <s v=""/>
    <s v="9. Les hommes"/>
    <s v="9 a. Respect des engagements pris "/>
    <x v="8"/>
    <x v="40"/>
    <n v="1"/>
    <n v="9"/>
    <s v="a"/>
    <n v="3"/>
    <x v="0"/>
    <n v="12"/>
    <n v="12"/>
    <s v="Valpadana2020"/>
    <s v="Valpadana9 a. Respect des engagements pris 2020"/>
    <s v="9 a. Respect des engagements pris 2020"/>
    <s v="Valpadana20209. Les hommes"/>
    <s v="9. Les hommes2020"/>
  </r>
  <r>
    <s v="Italie"/>
    <s v="22/06/2020 20:02:34"/>
    <x v="19"/>
    <m/>
    <s v=""/>
    <s v="9. Les hommes"/>
    <s v="9 b. Stabilité des dirigeants et directeurs  "/>
    <x v="8"/>
    <x v="41"/>
    <n v="1"/>
    <n v="9"/>
    <s v="b"/>
    <n v="4"/>
    <x v="0"/>
    <n v="16"/>
    <n v="16"/>
    <s v="Valpadana2020"/>
    <s v="Valpadana9 b. Stabilité des dirigeants et directeurs  2020"/>
    <s v="9 b. Stabilité des dirigeants et directeurs  2020"/>
    <s v="Valpadana20209. Les hommes"/>
    <s v="9. Les hommes2020"/>
  </r>
  <r>
    <s v="Italie"/>
    <s v="22/06/2020 20:02:34"/>
    <x v="19"/>
    <m/>
    <s v=""/>
    <s v="9. Les hommes"/>
    <s v="9 c. Disponibilité des dirigeants et directeurs  "/>
    <x v="8"/>
    <x v="42"/>
    <n v="1"/>
    <n v="9"/>
    <s v="c"/>
    <n v="4"/>
    <x v="0"/>
    <n v="16"/>
    <n v="16"/>
    <s v="Valpadana2020"/>
    <s v="Valpadana9 c. Disponibilité des dirigeants et directeurs  2020"/>
    <s v="9 c. Disponibilité des dirigeants et directeurs  2020"/>
    <s v="Valpadana20209. Les hommes"/>
    <s v="9. Les hommes2020"/>
  </r>
  <r>
    <s v="Italie"/>
    <s v="22/06/2020 20:02:34"/>
    <x v="19"/>
    <m/>
    <s v=""/>
    <s v="9. Les hommes"/>
    <s v="9 d. Pouvoir de règlement des litiges par vos interlocuteurs  "/>
    <x v="8"/>
    <x v="43"/>
    <n v="1"/>
    <n v="9"/>
    <s v="d"/>
    <n v="4"/>
    <x v="0"/>
    <n v="16"/>
    <n v="16"/>
    <s v="Valpadana2020"/>
    <s v="Valpadana9 d. Pouvoir de règlement des litiges par vos interlocuteurs  2020"/>
    <s v="9 d. Pouvoir de règlement des litiges par vos interlocuteurs  2020"/>
    <s v="Valpadana20209. Les hommes"/>
    <s v="9. Les hommes2020"/>
  </r>
  <r>
    <s v="Italie"/>
    <s v="22/06/2020 20:02:34"/>
    <x v="19"/>
    <m/>
    <s v=""/>
    <s v="9. Les hommes"/>
    <s v="9 e. Lisibilité et réalisme de la stratégie énoncée par les dirigeants"/>
    <x v="8"/>
    <x v="44"/>
    <n v="1"/>
    <n v="9"/>
    <s v="e"/>
    <n v="3"/>
    <x v="0"/>
    <n v="12"/>
    <n v="12"/>
    <s v="Valpadana2020"/>
    <s v="Valpadana9 e. Lisibilité et réalisme de la stratégie énoncée par les dirigeants2020"/>
    <s v="9 e. Lisibilité et réalisme de la stratégie énoncée par les dirigeants2020"/>
    <s v="Valpadana20209. Les hommes"/>
    <s v="9. Les hommes2020"/>
  </r>
  <r>
    <s v="Italie"/>
    <s v="22/06/2020 20:02:34"/>
    <x v="19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Valpadana2020"/>
    <s v="Valpadana10 a. Qualité des relations avec votre constructeur  2020"/>
    <s v="10 a. Qualité des relations avec votre constructeur  2020"/>
    <s v="Valpadana202010. Relations constructeur - concessionnaire"/>
    <s v="10. Relations constructeur - concessionnaire2020"/>
  </r>
  <r>
    <s v="Italie"/>
    <s v="22/06/2020 20:02:34"/>
    <x v="19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4"/>
    <x v="0"/>
    <n v="16"/>
    <n v="16"/>
    <s v="Valpadana2020"/>
    <s v="Valpadana10 b. Respect par votre constructeur de votre autonomie de chef-responsable de votre entreprise2020"/>
    <s v="10 b. Respect par votre constructeur de votre autonomie de chef-responsable de votre entreprise2020"/>
    <s v="Valpadana202010. Relations constructeur - concessionnaire"/>
    <s v="10. Relations constructeur - concessionnaire2020"/>
  </r>
  <r>
    <s v="Italie"/>
    <s v="22/06/2020 20:02:34"/>
    <x v="19"/>
    <m/>
    <s v=""/>
    <s v="10. Relations constructeur - concessionnaire"/>
    <s v="10 c. Possibilité de négocier les objectifs de vente "/>
    <x v="9"/>
    <x v="47"/>
    <n v="1"/>
    <n v="10"/>
    <s v="c"/>
    <n v="4"/>
    <x v="0"/>
    <n v="16"/>
    <n v="16"/>
    <s v="Valpadana2020"/>
    <s v="Valpadana10 c. Possibilité de négocier les objectifs de vente 2020"/>
    <s v="10 c. Possibilité de négocier les objectifs de vente 2020"/>
    <s v="Valpadana202010. Relations constructeur - concessionnaire"/>
    <s v="10. Relations constructeur - concessionnaire2020"/>
  </r>
  <r>
    <s v="Italie"/>
    <s v="22/06/2020 20:02:34"/>
    <x v="19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Valpadana2020"/>
    <s v="Valpadana10 d. Votre degré de confiance dans les dirigeants de votre constructeur2020"/>
    <s v="10 d. Votre degré de confiance dans les dirigeants de votre constructeur2020"/>
    <s v="Valpadana202010. Relations constructeur - concessionnaire"/>
    <s v="10. Relations constructeur - concessionnaire2020"/>
  </r>
  <r>
    <s v="Italie"/>
    <s v="22/06/2020 20:02:34"/>
    <x v="19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Valpadana2020"/>
    <s v="Valpadana10 e. Degré de confiance des dirigeants de votre constructeur envers vous2020"/>
    <s v="10 e. Degré de confiance des dirigeants de votre constructeur envers vous2020"/>
    <s v="Valpadana202010. Relations constructeur - concessionnaire"/>
    <s v="10. Relations constructeur - concessionnaire2020"/>
  </r>
  <r>
    <s v="Italie"/>
    <s v="22/06/2020 20:02:34"/>
    <x v="19"/>
    <m/>
    <s v=""/>
    <s v="11. Aide à la profitabilité"/>
    <s v="11 a. Niveau de contribution de votre constructeur à la rentabilité de votre entreprise"/>
    <x v="10"/>
    <x v="50"/>
    <n v="1"/>
    <n v="11"/>
    <s v="a"/>
    <n v="3"/>
    <x v="0"/>
    <n v="12"/>
    <n v="12"/>
    <s v="Valpadana2020"/>
    <s v="Valpadana11 a. Niveau de contribution de votre constructeur à la rentabilité de votre entreprise2020"/>
    <s v="11 a. Niveau de contribution de votre constructeur à la rentabilité de votre entreprise2020"/>
    <s v="Valpadana202011. Aide à la profitabilité"/>
    <s v="11. Aide à la profitabilité2020"/>
  </r>
  <r>
    <s v="Italie"/>
    <s v="22/06/2020 20:02:34"/>
    <x v="19"/>
    <m/>
    <s v=""/>
    <s v="12. Autre"/>
    <s v="12 a. Comment jugez-vous la volonté de votre tractoriste d’améliorer ses points faibles ?"/>
    <x v="11"/>
    <x v="51"/>
    <n v="1"/>
    <n v="12"/>
    <s v="a"/>
    <n v="4"/>
    <x v="0"/>
    <n v="16"/>
    <n v="16"/>
    <s v="Valpadana2020"/>
    <s v="Valpadana12 a. Comment jugez-vous la volonté de votre tractoriste d’améliorer ses points faibles ?2020"/>
    <s v="12 a. Comment jugez-vous la volonté de votre tractoriste d’améliorer ses points faibles ?2020"/>
    <s v="Valpadana202012. Autre"/>
    <s v="12. Autre2020"/>
  </r>
  <r>
    <s v="Italie"/>
    <s v="22/06/2020 20:02:34"/>
    <x v="19"/>
    <m/>
    <s v=""/>
    <s v="12. Autre"/>
    <s v="12 b. Quelle appréciation donnez-vous aux actions concrètes mises en place par votre tractoriste ?"/>
    <x v="11"/>
    <x v="52"/>
    <n v="1"/>
    <n v="12"/>
    <s v="b"/>
    <n v="4"/>
    <x v="0"/>
    <n v="16"/>
    <n v="16"/>
    <s v="Valpadana2020"/>
    <s v="Valpadana12 b. Quelle appréciation donnez-vous aux actions concrètes mises en place par votre tractoriste ?2020"/>
    <s v="12 b. Quelle appréciation donnez-vous aux actions concrètes mises en place par votre tractoriste ?2020"/>
    <s v="Valpadana202012. Autre"/>
    <s v="12. Autre2020"/>
  </r>
  <r>
    <s v="Italie"/>
    <s v="22/06/2020 20:02:34"/>
    <x v="19"/>
    <m/>
    <s v=""/>
    <s v="13. Offres de financement intégré"/>
    <s v="13.a. qualité de l'offre de financement"/>
    <x v="12"/>
    <x v="53"/>
    <n v="1"/>
    <n v="13"/>
    <s v="a"/>
    <n v="4"/>
    <x v="0"/>
    <n v="16"/>
    <n v="16"/>
    <s v="Valpadana2020"/>
    <s v="Valpadana13.a. qualité de l'offre de financement2020"/>
    <s v="13.a. qualité de l'offre de financement2020"/>
    <s v="Valpadana202013. Offres de financement intégré"/>
    <s v="13. Offres de financement intégré2020"/>
  </r>
  <r>
    <s v="Italie"/>
    <s v="22/06/2020 20:02:34"/>
    <x v="19"/>
    <m/>
    <s v=""/>
    <s v="13. Offres de financement intégré"/>
    <s v="13.b. Solutions de financement du stock neuf"/>
    <x v="12"/>
    <x v="54"/>
    <n v="1"/>
    <n v="13"/>
    <s v="b"/>
    <n v="4"/>
    <x v="0"/>
    <n v="16"/>
    <n v="16"/>
    <s v="Valpadana2020"/>
    <s v="Valpadana13.b. Solutions de financement du stock neuf2020"/>
    <s v="13.b. Solutions de financement du stock neuf2020"/>
    <s v="Valpadana202013. Offres de financement intégré"/>
    <s v="13. Offres de financement intégré2020"/>
  </r>
  <r>
    <s v="Italie"/>
    <s v="22/06/2020 20:02:34"/>
    <x v="19"/>
    <m/>
    <s v=""/>
    <s v="13. Offres de financement intégré"/>
    <s v="13.c. Solutions de financement du stock occasion"/>
    <x v="12"/>
    <x v="55"/>
    <n v="1"/>
    <n v="13"/>
    <s v="c"/>
    <n v="2"/>
    <x v="0"/>
    <n v="8"/>
    <n v="8"/>
    <s v="Valpadana2020"/>
    <s v="Valpadana13.c. Solutions de financement du stock occasion2020"/>
    <s v="13.c. Solutions de financement du stock occasion2020"/>
    <s v="Valpadana202013. Offres de financement intégré"/>
    <s v="13. Offres de financement intégré2020"/>
  </r>
  <r>
    <s v="Italie"/>
    <s v="22/06/2020 20:02:34"/>
    <x v="19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22/06/2020 20:02:34"/>
    <x v="19"/>
    <m/>
    <s v=""/>
    <s v="13. Offres de financement intégré"/>
    <s v="13.e. Commissions perçues par le tractoriste sur le financement"/>
    <x v="12"/>
    <x v="57"/>
    <n v="1"/>
    <n v="13"/>
    <s v="e"/>
    <n v="3"/>
    <x v="0"/>
    <n v="12"/>
    <n v="12"/>
    <s v="Valpadana2020"/>
    <s v="Valpadana13.e. Commissions perçues par le tractoriste sur le financement2020"/>
    <s v="13.e. Commissions perçues par le tractoriste sur le financement2020"/>
    <s v="Valpadana202013. Offres de financement intégré"/>
    <s v="13. Offres de financement intégré2020"/>
  </r>
  <r>
    <s v="Italie"/>
    <s v="22/06/2020 20:02:34"/>
    <x v="19"/>
    <m/>
    <s v=""/>
    <s v="13. Offres de financement intégré"/>
    <s v="13.f. Contribution à la location de matériel"/>
    <x v="12"/>
    <x v="58"/>
    <n v="1"/>
    <n v="13"/>
    <s v="f"/>
    <n v="2"/>
    <x v="0"/>
    <n v="8"/>
    <n v="8"/>
    <s v="Valpadana2020"/>
    <s v="Valpadana13.f. Contribution à la location de matériel2020"/>
    <s v="13.f. Contribution à la location de matériel2020"/>
    <s v="Valpadana202013. Offres de financement intégré"/>
    <s v="13. Offres de financement intégré2020"/>
  </r>
  <r>
    <s v="Italie"/>
    <s v="22/06/2020 20:02:34"/>
    <x v="19"/>
    <m/>
    <s v=""/>
    <s v="14. Protection contre le vol"/>
    <s v="14.a. Votre tractoriste propose-t-il une solution contre le vol ?"/>
    <x v="13"/>
    <x v="59"/>
    <n v="1"/>
    <n v="14"/>
    <s v="a"/>
    <n v="3"/>
    <x v="0"/>
    <n v="12"/>
    <n v="12"/>
    <s v="Valpadana2020"/>
    <s v="Valpadana14.a. Votre tractoriste propose-t-il une solution contre le vol ?2020"/>
    <s v="14.a. Votre tractoriste propose-t-il une solution contre le vol ?2020"/>
    <s v="Valpadana202014. Protection contre le vol"/>
    <s v="14. Protection contre le vol2020"/>
  </r>
  <r>
    <s v="Italie"/>
    <s v="22/06/2020 20:02:34"/>
    <x v="19"/>
    <m/>
    <s v=""/>
    <s v="14. Protection contre le vol"/>
    <s v="14.b. Votre tractoriste a-t-il la volonté d'améliorer la protection contre le vol ?"/>
    <x v="13"/>
    <x v="60"/>
    <n v="1"/>
    <n v="14"/>
    <s v="b"/>
    <n v="3"/>
    <x v="0"/>
    <n v="12"/>
    <n v="12"/>
    <s v="Valpadana2020"/>
    <s v="Valpadana14.b. Votre tractoriste a-t-il la volonté d'améliorer la protection contre le vol ?2020"/>
    <s v="14.b. Votre tractoriste a-t-il la volonté d'améliorer la protection contre le vol ?2020"/>
    <s v="Valpadana202014. Protection contre le vol"/>
    <s v="14. Protection contre le vol2020"/>
  </r>
  <r>
    <s v="Italie"/>
    <s v="02/06/2020 15:14:33"/>
    <x v="20"/>
    <n v="38"/>
    <m/>
    <s v="1. Impact de la marque"/>
    <s v="1 a. Qualité de l’image de marque de votre constructeur dans le monde agricole"/>
    <x v="0"/>
    <x v="0"/>
    <n v="1"/>
    <n v="1"/>
    <s v="a"/>
    <n v="5"/>
    <x v="0"/>
    <n v="20"/>
    <n v="20"/>
    <s v="Valtra2020"/>
    <s v="Valtra1 a. Qualité de l’image de marque de votre constructeur dans le monde agricole2020"/>
    <s v="1 a. Qualité de l’image de marque de votre constructeur dans le monde agricole2020"/>
    <s v="Valtra20201. Impact de la marque"/>
    <s v="1. Impact de la marque2020"/>
  </r>
  <r>
    <s v="Italie"/>
    <s v="02/06/2020 15:14:33"/>
    <x v="20"/>
    <m/>
    <s v=""/>
    <s v="1. Impact de la marque"/>
    <s v="1 b. Fiabilité des tracteurs"/>
    <x v="0"/>
    <x v="1"/>
    <n v="1"/>
    <n v="1"/>
    <s v="b"/>
    <n v="5"/>
    <x v="0"/>
    <n v="20"/>
    <n v="20"/>
    <s v="Valtra2020"/>
    <s v="Valtra1 b. Fiabilité des tracteurs2020"/>
    <s v="1 b. Fiabilité des tracteurs2020"/>
    <s v="Valtra20201. Impact de la marque"/>
    <s v="1. Impact de la marque2020"/>
  </r>
  <r>
    <s v="Italie"/>
    <s v="02/06/2020 15:14:33"/>
    <x v="20"/>
    <m/>
    <s v=""/>
    <s v="1. Impact de la marque"/>
    <s v="1 c. Adaptation des tracteurs à votre marché "/>
    <x v="0"/>
    <x v="2"/>
    <n v="1"/>
    <n v="1"/>
    <s v="c"/>
    <n v="5"/>
    <x v="0"/>
    <n v="20"/>
    <n v="20"/>
    <s v="Valtra2020"/>
    <s v="Valtra1 c. Adaptation des tracteurs à votre marché 2020"/>
    <s v="1 c. Adaptation des tracteurs à votre marché 2020"/>
    <s v="Valtra20201. Impact de la marque"/>
    <s v="1. Impact de la marque2020"/>
  </r>
  <r>
    <s v="Italie"/>
    <s v="02/06/2020 15:14:33"/>
    <x v="20"/>
    <m/>
    <s v=""/>
    <s v="1. Impact de la marque"/>
    <s v="1 d. Pérennité de votre marque "/>
    <x v="0"/>
    <x v="3"/>
    <n v="1"/>
    <n v="1"/>
    <s v="d"/>
    <n v="5"/>
    <x v="0"/>
    <n v="20"/>
    <n v="20"/>
    <s v="Valtra2020"/>
    <s v="Valtra1 d. Pérennité de votre marque 2020"/>
    <s v="1 d. Pérennité de votre marque 2020"/>
    <s v="Valtra20201. Impact de la marque"/>
    <s v="1. Impact de la marque2020"/>
  </r>
  <r>
    <s v="Italie"/>
    <s v="02/06/2020 15:14:33"/>
    <x v="20"/>
    <m/>
    <s v=""/>
    <s v="1. Impact de la marque"/>
    <s v="1 e. Niveau d’innovation et de développement "/>
    <x v="0"/>
    <x v="4"/>
    <n v="1"/>
    <n v="1"/>
    <s v="e"/>
    <n v="5"/>
    <x v="0"/>
    <n v="20"/>
    <n v="20"/>
    <s v="Valtra2020"/>
    <s v="Valtra1 e. Niveau d’innovation et de développement 2020"/>
    <s v="1 e. Niveau d’innovation et de développement 2020"/>
    <s v="Valtra20201. Impact de la marque"/>
    <s v="1. Impact de la marque2020"/>
  </r>
  <r>
    <s v="Italie"/>
    <s v="02/06/2020 15:14:33"/>
    <x v="20"/>
    <m/>
    <s v=""/>
    <s v="2. Commercialisation des tracteurs"/>
    <s v="2 a. Efficacité de l’assistance à la vente "/>
    <x v="1"/>
    <x v="5"/>
    <n v="1"/>
    <n v="2"/>
    <s v="a"/>
    <n v="4"/>
    <x v="0"/>
    <n v="16"/>
    <n v="16"/>
    <s v="Valtra2020"/>
    <s v="Valtra2 a. Efficacité de l’assistance à la vente 2020"/>
    <s v="2 a. Efficacité de l’assistance à la vente 2020"/>
    <s v="Valtra20202. Commercialisation des tracteurs"/>
    <s v="2. Commercialisation des tracteurs2020"/>
  </r>
  <r>
    <s v="Italie"/>
    <s v="02/06/2020 15:14:33"/>
    <x v="20"/>
    <m/>
    <s v=""/>
    <s v="2. Commercialisation des tracteurs"/>
    <s v="2 b. Disponibilité des tracteurs (délais, modifications de commandes)"/>
    <x v="1"/>
    <x v="6"/>
    <n v="1"/>
    <n v="2"/>
    <s v="b"/>
    <n v="5"/>
    <x v="0"/>
    <n v="20"/>
    <n v="20"/>
    <s v="Valtra2020"/>
    <s v="Valtra2 b. Disponibilité des tracteurs (délais, modifications de commandes)2020"/>
    <s v="2 b. Disponibilité des tracteurs (délais, modifications de commandes)2020"/>
    <s v="Valtra20202. Commercialisation des tracteurs"/>
    <s v="2. Commercialisation des tracteurs2020"/>
  </r>
  <r>
    <s v="Italie"/>
    <s v="02/06/2020 15:14:33"/>
    <x v="20"/>
    <m/>
    <s v=""/>
    <s v="2. Commercialisation des tracteurs"/>
    <s v="2 c. Respect des délais de livraison "/>
    <x v="1"/>
    <x v="7"/>
    <n v="1"/>
    <n v="2"/>
    <s v="c"/>
    <n v="5"/>
    <x v="0"/>
    <n v="20"/>
    <n v="20"/>
    <s v="Valtra2020"/>
    <s v="Valtra2 c. Respect des délais de livraison 2020"/>
    <s v="2 c. Respect des délais de livraison 2020"/>
    <s v="Valtra20202. Commercialisation des tracteurs"/>
    <s v="2. Commercialisation des tracteurs2020"/>
  </r>
  <r>
    <s v="Italie"/>
    <s v="02/06/2020 15:14:33"/>
    <x v="20"/>
    <m/>
    <s v=""/>
    <s v="2. Commercialisation des tracteurs"/>
    <s v="2 d. Rapport qualité-prix des tracteurs "/>
    <x v="1"/>
    <x v="8"/>
    <n v="1"/>
    <n v="2"/>
    <s v="d"/>
    <n v="5"/>
    <x v="0"/>
    <n v="20"/>
    <n v="20"/>
    <s v="Valtra2020"/>
    <s v="Valtra2 d. Rapport qualité-prix des tracteurs 2020"/>
    <s v="2 d. Rapport qualité-prix des tracteurs 2020"/>
    <s v="Valtra20202. Commercialisation des tracteurs"/>
    <s v="2. Commercialisation des tracteurs2020"/>
  </r>
  <r>
    <s v="Italie"/>
    <s v="02/06/2020 15:14:33"/>
    <x v="20"/>
    <m/>
    <s v=""/>
    <s v="2. Commercialisation des tracteurs"/>
    <s v="2 e. Contribution de votre fournisseur à l’écoulement des occasions"/>
    <x v="1"/>
    <x v="9"/>
    <n v="1"/>
    <n v="2"/>
    <s v="e"/>
    <n v="5"/>
    <x v="0"/>
    <n v="20"/>
    <n v="20"/>
    <s v="Valtra2020"/>
    <s v="Valtra2 e. Contribution de votre fournisseur à l’écoulement des occasions2020"/>
    <s v="2 e. Contribution de votre fournisseur à l’écoulement des occasions2020"/>
    <s v="Valtra20202. Commercialisation des tracteurs"/>
    <s v="2. Commercialisation des tracteurs2020"/>
  </r>
  <r>
    <s v="Italie"/>
    <s v="02/06/2020 15:14:33"/>
    <x v="20"/>
    <m/>
    <s v=""/>
    <s v="3. Commercialisation des pièces de rechange"/>
    <s v="3 a. Efficacité de l’assistance à la vente"/>
    <x v="2"/>
    <x v="10"/>
    <n v="1"/>
    <n v="3"/>
    <s v="a"/>
    <n v="5"/>
    <x v="0"/>
    <n v="20"/>
    <n v="20"/>
    <s v="Valtra2020"/>
    <s v="Valtra3 a. Efficacité de l’assistance à la vente2020"/>
    <s v="3 a. Efficacité de l’assistance à la vente2020"/>
    <s v="Valtra20203. Commercialisation des pièces de rechange"/>
    <s v="3. Commercialisation des pièces de rechange2020"/>
  </r>
  <r>
    <s v="Italie"/>
    <s v="02/06/2020 15:14:33"/>
    <x v="20"/>
    <m/>
    <s v=""/>
    <s v="3. Commercialisation des pièces de rechange"/>
    <s v="3 b. Disponibilité des pièces"/>
    <x v="2"/>
    <x v="11"/>
    <n v="1"/>
    <n v="3"/>
    <s v="b"/>
    <n v="5"/>
    <x v="0"/>
    <n v="20"/>
    <n v="20"/>
    <s v="Valtra2020"/>
    <s v="Valtra3 b. Disponibilité des pièces2020"/>
    <s v="3 b. Disponibilité des pièces2020"/>
    <s v="Valtra20203. Commercialisation des pièces de rechange"/>
    <s v="3. Commercialisation des pièces de rechange2020"/>
  </r>
  <r>
    <s v="Italie"/>
    <s v="02/06/2020 15:14:33"/>
    <x v="20"/>
    <m/>
    <s v=""/>
    <s v="3. Commercialisation des pièces de rechange"/>
    <s v="3 c. Respect des délais de livraison"/>
    <x v="2"/>
    <x v="12"/>
    <n v="1"/>
    <n v="3"/>
    <s v="c"/>
    <n v="5"/>
    <x v="0"/>
    <n v="20"/>
    <n v="20"/>
    <s v="Valtra2020"/>
    <s v="Valtra3 c. Respect des délais de livraison2020"/>
    <s v="3 c. Respect des délais de livraison2020"/>
    <s v="Valtra20203. Commercialisation des pièces de rechange"/>
    <s v="3. Commercialisation des pièces de rechange2020"/>
  </r>
  <r>
    <s v="Italie"/>
    <s v="02/06/2020 15:14:33"/>
    <x v="20"/>
    <m/>
    <s v=""/>
    <s v="3. Commercialisation des pièces de rechange"/>
    <s v="3 d. Rapport qualité/prix/remise  "/>
    <x v="2"/>
    <x v="13"/>
    <n v="1"/>
    <n v="3"/>
    <s v="d"/>
    <n v="5"/>
    <x v="0"/>
    <n v="20"/>
    <n v="20"/>
    <s v="Valtra2020"/>
    <s v="Valtra3 d. Rapport qualité/prix/remise  2020"/>
    <s v="3 d. Rapport qualité/prix/remise  2020"/>
    <s v="Valtra20203. Commercialisation des pièces de rechange"/>
    <s v="3. Commercialisation des pièces de rechange2020"/>
  </r>
  <r>
    <s v="Italie"/>
    <s v="02/06/2020 15:14:33"/>
    <x v="20"/>
    <m/>
    <s v=""/>
    <s v="3. Commercialisation des pièces de rechange"/>
    <s v="3 e. Niveau de protection de votre marque contre le marché parallèle"/>
    <x v="2"/>
    <x v="14"/>
    <n v="1"/>
    <n v="3"/>
    <s v="e"/>
    <n v="5"/>
    <x v="0"/>
    <n v="20"/>
    <n v="20"/>
    <s v="Valtra2020"/>
    <s v="Valtra3 e. Niveau de protection de votre marque contre le marché parallèle2020"/>
    <s v="3 e. Niveau de protection de votre marque contre le marché parallèle2020"/>
    <s v="Valtra20203. Commercialisation des pièces de rechange"/>
    <s v="3. Commercialisation des pièces de rechange2020"/>
  </r>
  <r>
    <s v="Italie"/>
    <s v="02/06/2020 15:14:33"/>
    <x v="20"/>
    <m/>
    <s v=""/>
    <s v="4. SAV Garanties"/>
    <s v="4 a. Efficacité de l’assistance technique du constructeur  "/>
    <x v="3"/>
    <x v="15"/>
    <n v="1"/>
    <n v="4"/>
    <s v="a"/>
    <n v="5"/>
    <x v="0"/>
    <n v="20"/>
    <n v="20"/>
    <s v="Valtra2020"/>
    <s v="Valtra4 a. Efficacité de l’assistance technique du constructeur  2020"/>
    <s v="4 a. Efficacité de l’assistance technique du constructeur  2020"/>
    <s v="Valtra20204. SAV Garanties"/>
    <s v="4. SAV Garanties2020"/>
  </r>
  <r>
    <s v="Italie"/>
    <s v="02/06/2020 15:14:33"/>
    <x v="20"/>
    <m/>
    <s v=""/>
    <s v="4. SAV Garanties"/>
    <s v="4 b. Qualité et quantité des documentations "/>
    <x v="3"/>
    <x v="16"/>
    <n v="1"/>
    <n v="4"/>
    <s v="b"/>
    <n v="5"/>
    <x v="0"/>
    <n v="20"/>
    <n v="20"/>
    <s v="Valtra2020"/>
    <s v="Valtra4 b. Qualité et quantité des documentations 2020"/>
    <s v="4 b. Qualité et quantité des documentations 2020"/>
    <s v="Valtra20204. SAV Garanties"/>
    <s v="4. SAV Garanties2020"/>
  </r>
  <r>
    <s v="Italie"/>
    <s v="02/06/2020 15:14:33"/>
    <x v="20"/>
    <m/>
    <s v=""/>
    <s v="4. SAV Garanties"/>
    <s v="4 c. Mise à jour de la documentation "/>
    <x v="3"/>
    <x v="17"/>
    <n v="1"/>
    <n v="4"/>
    <s v="c"/>
    <n v="5"/>
    <x v="0"/>
    <n v="20"/>
    <n v="20"/>
    <s v="Valtra2020"/>
    <s v="Valtra4 c. Mise à jour de la documentation 2020"/>
    <s v="4 c. Mise à jour de la documentation 2020"/>
    <s v="Valtra20204. SAV Garanties"/>
    <s v="4. SAV Garanties2020"/>
  </r>
  <r>
    <s v="Italie"/>
    <s v="02/06/2020 15:14:33"/>
    <x v="20"/>
    <m/>
    <s v=""/>
    <s v="4. SAV Garanties"/>
    <s v="4 d. Remboursement des travaux de garanties  "/>
    <x v="3"/>
    <x v="18"/>
    <n v="1"/>
    <n v="4"/>
    <s v="d"/>
    <n v="5"/>
    <x v="0"/>
    <n v="20"/>
    <n v="20"/>
    <s v="Valtra2020"/>
    <s v="Valtra4 d. Remboursement des travaux de garanties  2020"/>
    <s v="4 d. Remboursement des travaux de garanties  2020"/>
    <s v="Valtra20204. SAV Garanties"/>
    <s v="4. SAV Garanties2020"/>
  </r>
  <r>
    <s v="Italie"/>
    <s v="02/06/2020 15:14:33"/>
    <x v="20"/>
    <m/>
    <s v=""/>
    <s v="4. SAV Garanties"/>
    <s v="4 e. Possibilité de re-conditionnements gratuits "/>
    <x v="3"/>
    <x v="19"/>
    <n v="1"/>
    <n v="4"/>
    <s v="e"/>
    <n v="5"/>
    <x v="0"/>
    <n v="20"/>
    <n v="20"/>
    <s v="Valtra2020"/>
    <s v="Valtra4 e. Possibilité de re-conditionnements gratuits 2020"/>
    <s v="4 e. Possibilité de re-conditionnements gratuits 2020"/>
    <s v="Valtra20204. SAV Garanties"/>
    <s v="4. SAV Garanties2020"/>
  </r>
  <r>
    <s v="Italie"/>
    <s v="02/06/2020 15:14:33"/>
    <x v="20"/>
    <m/>
    <s v=""/>
    <s v="5. Services informatiques"/>
    <s v="5 a. Volonté du constructeur de faciliter la communication informatique avec votre système "/>
    <x v="4"/>
    <x v="20"/>
    <n v="1"/>
    <n v="5"/>
    <s v="a"/>
    <n v="5"/>
    <x v="0"/>
    <n v="20"/>
    <n v="20"/>
    <s v="Valtra2020"/>
    <s v="Valtra5 a. Volonté du constructeur de faciliter la communication informatique avec votre système 2020"/>
    <s v="5 a. Volonté du constructeur de faciliter la communication informatique avec votre système 2020"/>
    <s v="Valtra20205. Services informatiques"/>
    <s v="5. Services informatiques2020"/>
  </r>
  <r>
    <s v="Italie"/>
    <s v="02/06/2020 15:14:33"/>
    <x v="20"/>
    <m/>
    <s v=""/>
    <s v="5. Services informatiques"/>
    <s v="5 b. Coût de mise en place et d’utilisation de la communication informatique "/>
    <x v="4"/>
    <x v="21"/>
    <n v="1"/>
    <n v="5"/>
    <s v="b"/>
    <n v="5"/>
    <x v="0"/>
    <n v="20"/>
    <n v="20"/>
    <s v="Valtra2020"/>
    <s v="Valtra5 b. Coût de mise en place et d’utilisation de la communication informatique 2020"/>
    <s v="5 b. Coût de mise en place et d’utilisation de la communication informatique 2020"/>
    <s v="Valtra20205. Services informatiques"/>
    <s v="5. Services informatiques2020"/>
  </r>
  <r>
    <s v="Italie"/>
    <s v="02/06/2020 15:14:33"/>
    <x v="20"/>
    <m/>
    <s v=""/>
    <s v="5. Services informatiques"/>
    <s v="5 c. Fiabilité et lisibilité des tarifs tracteurs et pièces sur Internet  "/>
    <x v="4"/>
    <x v="22"/>
    <n v="1"/>
    <n v="5"/>
    <s v="c"/>
    <n v="5"/>
    <x v="0"/>
    <n v="20"/>
    <n v="20"/>
    <s v="Valtra2020"/>
    <s v="Valtra5 c. Fiabilité et lisibilité des tarifs tracteurs et pièces sur Internet  2020"/>
    <s v="5 c. Fiabilité et lisibilité des tarifs tracteurs et pièces sur Internet  2020"/>
    <s v="Valtra20205. Services informatiques"/>
    <s v="5. Services informatiques2020"/>
  </r>
  <r>
    <s v="Italie"/>
    <s v="02/06/2020 15:14:33"/>
    <x v="20"/>
    <m/>
    <s v=""/>
    <s v="5. Services informatiques"/>
    <s v="5 d. Facilité d’accès de vos collaborateurs aux informations de votre constructeur  "/>
    <x v="4"/>
    <x v="23"/>
    <n v="1"/>
    <n v="5"/>
    <s v="d"/>
    <n v="5"/>
    <x v="0"/>
    <n v="20"/>
    <n v="20"/>
    <s v="Valtra2020"/>
    <s v="Valtra5 d. Facilité d’accès de vos collaborateurs aux informations de votre constructeur  2020"/>
    <s v="5 d. Facilité d’accès de vos collaborateurs aux informations de votre constructeur  2020"/>
    <s v="Valtra20205. Services informatiques"/>
    <s v="5. Services informatiques2020"/>
  </r>
  <r>
    <s v="Italie"/>
    <s v="02/06/2020 15:14:33"/>
    <x v="20"/>
    <m/>
    <s v=""/>
    <s v="5. Services informatiques"/>
    <s v="5 e. Compétence de votre interlocuteur informatique chez votre constructeur "/>
    <x v="4"/>
    <x v="24"/>
    <n v="1"/>
    <n v="5"/>
    <s v="e"/>
    <n v="5"/>
    <x v="0"/>
    <n v="20"/>
    <n v="20"/>
    <s v="Valtra2020"/>
    <s v="Valtra5 e. Compétence de votre interlocuteur informatique chez votre constructeur 2020"/>
    <s v="5 e. Compétence de votre interlocuteur informatique chez votre constructeur 2020"/>
    <s v="Valtra20205. Services informatiques"/>
    <s v="5. Services informatiques2020"/>
  </r>
  <r>
    <s v="Italie"/>
    <s v="02/06/2020 15:14:33"/>
    <x v="20"/>
    <m/>
    <s v=""/>
    <s v="6. Publicité et supports produits"/>
    <s v="6 a. Budget publicitaire de votre constructeur"/>
    <x v="5"/>
    <x v="25"/>
    <n v="1"/>
    <n v="6"/>
    <s v="a"/>
    <n v="5"/>
    <x v="0"/>
    <n v="20"/>
    <n v="20"/>
    <s v="Valtra2020"/>
    <s v="Valtra6 a. Budget publicitaire de votre constructeur2020"/>
    <s v="6 a. Budget publicitaire de votre constructeur2020"/>
    <s v="Valtra20206. Publicité et supports produits"/>
    <s v="6. Publicité et supports produits2020"/>
  </r>
  <r>
    <s v="Italie"/>
    <s v="02/06/2020 15:14:33"/>
    <x v="20"/>
    <m/>
    <s v=""/>
    <s v="6. Publicité et supports produits"/>
    <s v="6 b. Efficacité des publicités de votre constructeur"/>
    <x v="5"/>
    <x v="26"/>
    <n v="1"/>
    <n v="6"/>
    <s v="b"/>
    <n v="5"/>
    <x v="0"/>
    <n v="20"/>
    <n v="20"/>
    <s v="Valtra2020"/>
    <s v="Valtra6 b. Efficacité des publicités de votre constructeur2020"/>
    <s v="6 b. Efficacité des publicités de votre constructeur2020"/>
    <s v="Valtra20206. Publicité et supports produits"/>
    <s v="6. Publicité et supports produits2020"/>
  </r>
  <r>
    <s v="Italie"/>
    <s v="02/06/2020 15:14:33"/>
    <x v="20"/>
    <m/>
    <s v=""/>
    <s v="6. Publicité et supports produits"/>
    <s v="6 c. Niveau de participation de votre constructeur à votre publicité"/>
    <x v="5"/>
    <x v="27"/>
    <n v="1"/>
    <n v="6"/>
    <s v="c"/>
    <n v="5"/>
    <x v="0"/>
    <n v="20"/>
    <n v="20"/>
    <s v="Valtra2020"/>
    <s v="Valtra6 c. Niveau de participation de votre constructeur à votre publicité2020"/>
    <s v="6 c. Niveau de participation de votre constructeur à votre publicité2020"/>
    <s v="Valtra20206. Publicité et supports produits"/>
    <s v="6. Publicité et supports produits2020"/>
  </r>
  <r>
    <s v="Italie"/>
    <s v="02/06/2020 15:14:33"/>
    <x v="20"/>
    <m/>
    <s v=""/>
    <s v="6. Publicité et supports produits"/>
    <s v="6 d. Adaptation à vos besoins du service Internet-occasion de votre constructeur "/>
    <x v="5"/>
    <x v="28"/>
    <n v="1"/>
    <n v="6"/>
    <s v="d"/>
    <n v="5"/>
    <x v="0"/>
    <n v="20"/>
    <n v="20"/>
    <s v="Valtra2020"/>
    <s v="Valtra6 d. Adaptation à vos besoins du service Internet-occasion de votre constructeur 2020"/>
    <s v="6 d. Adaptation à vos besoins du service Internet-occasion de votre constructeur 2020"/>
    <s v="Valtra20206. Publicité et supports produits"/>
    <s v="6. Publicité et supports produits2020"/>
  </r>
  <r>
    <s v="Italie"/>
    <s v="02/06/2020 15:14:33"/>
    <x v="20"/>
    <m/>
    <s v=""/>
    <s v="6. Publicité et supports produits"/>
    <s v="6 e. Qualité des CD et autres supports d’aide à la vente"/>
    <x v="5"/>
    <x v="29"/>
    <n v="1"/>
    <n v="6"/>
    <s v="e"/>
    <n v="5"/>
    <x v="0"/>
    <n v="20"/>
    <n v="20"/>
    <s v="Valtra2020"/>
    <s v="Valtra6 e. Qualité des CD et autres supports d’aide à la vente2020"/>
    <s v="6 e. Qualité des CD et autres supports d’aide à la vente2020"/>
    <s v="Valtra20206. Publicité et supports produits"/>
    <s v="6. Publicité et supports produits2020"/>
  </r>
  <r>
    <s v="Italie"/>
    <s v="02/06/2020 15:14:33"/>
    <x v="20"/>
    <m/>
    <s v=""/>
    <s v="7. Procédures et délais de paiement"/>
    <s v="7 a. Fiabilité du suivi des commandes"/>
    <x v="6"/>
    <x v="30"/>
    <n v="1"/>
    <n v="7"/>
    <s v="a"/>
    <n v="5"/>
    <x v="0"/>
    <n v="20"/>
    <n v="20"/>
    <s v="Valtra2020"/>
    <s v="Valtra7 a. Fiabilité du suivi des commandes2020"/>
    <s v="7 a. Fiabilité du suivi des commandes2020"/>
    <s v="Valtra20207. Procédures et délais de paiement"/>
    <s v="7. Procédures et délais de paiement2020"/>
  </r>
  <r>
    <s v="Italie"/>
    <s v="02/06/2020 15:14:33"/>
    <x v="20"/>
    <m/>
    <s v=""/>
    <s v="7. Procédures et délais de paiement"/>
    <s v="7 b. Simplicité des procédures de demandes de garanties  "/>
    <x v="6"/>
    <x v="31"/>
    <n v="1"/>
    <n v="7"/>
    <s v="b"/>
    <n v="5"/>
    <x v="0"/>
    <n v="20"/>
    <n v="20"/>
    <s v="Valtra2020"/>
    <s v="Valtra7 b. Simplicité des procédures de demandes de garanties  2020"/>
    <s v="7 b. Simplicité des procédures de demandes de garanties  2020"/>
    <s v="Valtra20207. Procédures et délais de paiement"/>
    <s v="7. Procédures et délais de paiement2020"/>
  </r>
  <r>
    <s v="Italie"/>
    <s v="02/06/2020 15:14:33"/>
    <x v="20"/>
    <m/>
    <s v=""/>
    <s v="7. Procédures et délais de paiement"/>
    <s v="7 c. Rapidité de remboursement par votre fournisseur des sommes qu’il vous doit "/>
    <x v="6"/>
    <x v="32"/>
    <n v="1"/>
    <n v="7"/>
    <s v="c"/>
    <n v="5"/>
    <x v="0"/>
    <n v="20"/>
    <n v="20"/>
    <s v="Valtra2020"/>
    <s v="Valtra7 c. Rapidité de remboursement par votre fournisseur des sommes qu’il vous doit 2020"/>
    <s v="7 c. Rapidité de remboursement par votre fournisseur des sommes qu’il vous doit 2020"/>
    <s v="Valtra20207. Procédures et délais de paiement"/>
    <s v="7. Procédures et délais de paiement2020"/>
  </r>
  <r>
    <s v="Italie"/>
    <s v="02/06/2020 15:14:33"/>
    <x v="20"/>
    <m/>
    <s v=""/>
    <s v="7. Procédures et délais de paiement"/>
    <s v="7 d. Délais de paiement des tracteurs "/>
    <x v="6"/>
    <x v="33"/>
    <n v="1"/>
    <n v="7"/>
    <s v="d"/>
    <n v="5"/>
    <x v="0"/>
    <n v="20"/>
    <n v="20"/>
    <s v="Valtra2020"/>
    <s v="Valtra7 d. Délais de paiement des tracteurs 2020"/>
    <s v="7 d. Délais de paiement des tracteurs 2020"/>
    <s v="Valtra20207. Procédures et délais de paiement"/>
    <s v="7. Procédures et délais de paiement2020"/>
  </r>
  <r>
    <s v="Italie"/>
    <s v="02/06/2020 15:14:33"/>
    <x v="20"/>
    <m/>
    <s v=""/>
    <s v="7. Procédures et délais de paiement"/>
    <s v="7 e. Délais de paiement des pièces de rechanges"/>
    <x v="6"/>
    <x v="34"/>
    <n v="1"/>
    <n v="7"/>
    <s v="e"/>
    <n v="5"/>
    <x v="0"/>
    <n v="20"/>
    <n v="20"/>
    <s v="Valtra2020"/>
    <s v="Valtra7 e. Délais de paiement des pièces de rechanges2020"/>
    <s v="7 e. Délais de paiement des pièces de rechanges2020"/>
    <s v="Valtra20207. Procédures et délais de paiement"/>
    <s v="7. Procédures et délais de paiement2020"/>
  </r>
  <r>
    <s v="Italie"/>
    <s v="02/06/2020 15:14:33"/>
    <x v="20"/>
    <m/>
    <s v=""/>
    <s v="8. Formation"/>
    <s v="8 a. Qualité des programmes de formations commerciales  "/>
    <x v="7"/>
    <x v="35"/>
    <n v="1"/>
    <n v="8"/>
    <s v="a"/>
    <n v="5"/>
    <x v="0"/>
    <n v="20"/>
    <n v="20"/>
    <s v="Valtra2020"/>
    <s v="Valtra8 a. Qualité des programmes de formations commerciales  2020"/>
    <s v="8 a. Qualité des programmes de formations commerciales  2020"/>
    <s v="Valtra20208. Formation"/>
    <s v="8. Formation2020"/>
  </r>
  <r>
    <s v="Italie"/>
    <s v="02/06/2020 15:14:33"/>
    <x v="20"/>
    <m/>
    <s v=""/>
    <s v="8. Formation"/>
    <s v="8 b. Qualité des programmes de formations pièces  "/>
    <x v="7"/>
    <x v="36"/>
    <n v="1"/>
    <n v="8"/>
    <s v="b"/>
    <n v="5"/>
    <x v="0"/>
    <n v="20"/>
    <n v="20"/>
    <s v="Valtra2020"/>
    <s v="Valtra8 b. Qualité des programmes de formations pièces  2020"/>
    <s v="8 b. Qualité des programmes de formations pièces  2020"/>
    <s v="Valtra20208. Formation"/>
    <s v="8. Formation2020"/>
  </r>
  <r>
    <s v="Italie"/>
    <s v="02/06/2020 15:14:33"/>
    <x v="20"/>
    <m/>
    <s v=""/>
    <s v="8. Formation"/>
    <s v="8 c. Qualité des programmes de formations SAV  "/>
    <x v="7"/>
    <x v="37"/>
    <n v="1"/>
    <n v="8"/>
    <s v="c"/>
    <n v="5"/>
    <x v="0"/>
    <n v="20"/>
    <n v="20"/>
    <s v="Valtra2020"/>
    <s v="Valtra8 c. Qualité des programmes de formations SAV  2020"/>
    <s v="8 c. Qualité des programmes de formations SAV  2020"/>
    <s v="Valtra20208. Formation"/>
    <s v="8. Formation2020"/>
  </r>
  <r>
    <s v="Italie"/>
    <s v="02/06/2020 15:14:33"/>
    <x v="20"/>
    <m/>
    <s v=""/>
    <s v="8. Formation"/>
    <s v="8 d. Compétence des formateurs de votre constructeur  "/>
    <x v="7"/>
    <x v="38"/>
    <n v="1"/>
    <n v="8"/>
    <s v="d"/>
    <n v="5"/>
    <x v="0"/>
    <n v="20"/>
    <n v="20"/>
    <s v="Valtra2020"/>
    <s v="Valtra8 d. Compétence des formateurs de votre constructeur  2020"/>
    <s v="8 d. Compétence des formateurs de votre constructeur  2020"/>
    <s v="Valtra20208. Formation"/>
    <s v="8. Formation2020"/>
  </r>
  <r>
    <s v="Italie"/>
    <s v="02/06/2020 15:14:33"/>
    <x v="20"/>
    <m/>
    <s v=""/>
    <s v="8. Formation"/>
    <s v="8 e. Rapport qualité/prix des stages organisés par votre constructeur  "/>
    <x v="7"/>
    <x v="39"/>
    <n v="1"/>
    <n v="8"/>
    <s v="e"/>
    <n v="5"/>
    <x v="0"/>
    <n v="20"/>
    <n v="20"/>
    <s v="Valtra2020"/>
    <s v="Valtra8 e. Rapport qualité/prix des stages organisés par votre constructeur  2020"/>
    <s v="8 e. Rapport qualité/prix des stages organisés par votre constructeur  2020"/>
    <s v="Valtra20208. Formation"/>
    <s v="8. Formation2020"/>
  </r>
  <r>
    <s v="Italie"/>
    <s v="02/06/2020 15:14:33"/>
    <x v="20"/>
    <m/>
    <s v=""/>
    <s v="9. Les hommes"/>
    <s v="9 a. Respect des engagements pris "/>
    <x v="8"/>
    <x v="40"/>
    <n v="1"/>
    <n v="9"/>
    <s v="a"/>
    <n v="5"/>
    <x v="0"/>
    <n v="20"/>
    <n v="20"/>
    <s v="Valtra2020"/>
    <s v="Valtra9 a. Respect des engagements pris 2020"/>
    <s v="9 a. Respect des engagements pris 2020"/>
    <s v="Valtra20209. Les hommes"/>
    <s v="9. Les hommes2020"/>
  </r>
  <r>
    <s v="Italie"/>
    <s v="02/06/2020 15:14:33"/>
    <x v="20"/>
    <m/>
    <s v=""/>
    <s v="9. Les hommes"/>
    <s v="9 b. Stabilité des dirigeants et directeurs  "/>
    <x v="8"/>
    <x v="41"/>
    <n v="1"/>
    <n v="9"/>
    <s v="b"/>
    <n v="5"/>
    <x v="0"/>
    <n v="20"/>
    <n v="20"/>
    <s v="Valtra2020"/>
    <s v="Valtra9 b. Stabilité des dirigeants et directeurs  2020"/>
    <s v="9 b. Stabilité des dirigeants et directeurs  2020"/>
    <s v="Valtra20209. Les hommes"/>
    <s v="9. Les hommes2020"/>
  </r>
  <r>
    <s v="Italie"/>
    <s v="02/06/2020 15:14:33"/>
    <x v="20"/>
    <m/>
    <s v=""/>
    <s v="9. Les hommes"/>
    <s v="9 c. Disponibilité des dirigeants et directeurs  "/>
    <x v="8"/>
    <x v="42"/>
    <n v="1"/>
    <n v="9"/>
    <s v="c"/>
    <n v="5"/>
    <x v="0"/>
    <n v="20"/>
    <n v="20"/>
    <s v="Valtra2020"/>
    <s v="Valtra9 c. Disponibilité des dirigeants et directeurs  2020"/>
    <s v="9 c. Disponibilité des dirigeants et directeurs  2020"/>
    <s v="Valtra20209. Les hommes"/>
    <s v="9. Les hommes2020"/>
  </r>
  <r>
    <s v="Italie"/>
    <s v="02/06/2020 15:14:33"/>
    <x v="20"/>
    <m/>
    <s v=""/>
    <s v="9. Les hommes"/>
    <s v="9 d. Pouvoir de règlement des litiges par vos interlocuteurs  "/>
    <x v="8"/>
    <x v="43"/>
    <n v="1"/>
    <n v="9"/>
    <s v="d"/>
    <n v="5"/>
    <x v="0"/>
    <n v="20"/>
    <n v="20"/>
    <s v="Valtra2020"/>
    <s v="Valtra9 d. Pouvoir de règlement des litiges par vos interlocuteurs  2020"/>
    <s v="9 d. Pouvoir de règlement des litiges par vos interlocuteurs  2020"/>
    <s v="Valtra20209. Les hommes"/>
    <s v="9. Les hommes2020"/>
  </r>
  <r>
    <s v="Italie"/>
    <s v="02/06/2020 15:14:33"/>
    <x v="20"/>
    <m/>
    <s v=""/>
    <s v="9. Les hommes"/>
    <s v="9 e. Lisibilité et réalisme de la stratégie énoncée par les dirigeants"/>
    <x v="8"/>
    <x v="44"/>
    <n v="1"/>
    <n v="9"/>
    <s v="e"/>
    <n v="5"/>
    <x v="0"/>
    <n v="20"/>
    <n v="20"/>
    <s v="Valtra2020"/>
    <s v="Valtra9 e. Lisibilité et réalisme de la stratégie énoncée par les dirigeants2020"/>
    <s v="9 e. Lisibilité et réalisme de la stratégie énoncée par les dirigeants2020"/>
    <s v="Valtra20209. Les hommes"/>
    <s v="9. Les hommes2020"/>
  </r>
  <r>
    <s v="Italie"/>
    <s v="02/06/2020 15:14:33"/>
    <x v="20"/>
    <m/>
    <s v=""/>
    <s v="10. Relations constructeur - concessionnaire"/>
    <s v="10 a. Qualité des relations avec votre constructeur  "/>
    <x v="9"/>
    <x v="45"/>
    <n v="1"/>
    <n v="10"/>
    <s v="a"/>
    <n v="5"/>
    <x v="0"/>
    <n v="20"/>
    <n v="20"/>
    <s v="Valtra2020"/>
    <s v="Valtra10 a. Qualité des relations avec votre constructeur  2020"/>
    <s v="10 a. Qualité des relations avec votre constructeur  2020"/>
    <s v="Valtra202010. Relations constructeur - concessionnaire"/>
    <s v="10. Relations constructeur - concessionnaire2020"/>
  </r>
  <r>
    <s v="Italie"/>
    <s v="02/06/2020 15:14:33"/>
    <x v="20"/>
    <m/>
    <s v=""/>
    <s v="10. Relations constructeur - concessionnaire"/>
    <s v="10 b. Respect par votre constructeur de votre autonomie de chef-responsable de votre entreprise"/>
    <x v="9"/>
    <x v="46"/>
    <n v="1"/>
    <n v="10"/>
    <s v="b"/>
    <n v="5"/>
    <x v="0"/>
    <n v="20"/>
    <n v="20"/>
    <s v="Valtra2020"/>
    <s v="Valtra10 b. Respect par votre constructeur de votre autonomie de chef-responsable de votre entreprise2020"/>
    <s v="10 b. Respect par votre constructeur de votre autonomie de chef-responsable de votre entreprise2020"/>
    <s v="Valtra202010. Relations constructeur - concessionnaire"/>
    <s v="10. Relations constructeur - concessionnaire2020"/>
  </r>
  <r>
    <s v="Italie"/>
    <s v="02/06/2020 15:14:33"/>
    <x v="20"/>
    <m/>
    <s v=""/>
    <s v="10. Relations constructeur - concessionnaire"/>
    <s v="10 c. Possibilité de négocier les objectifs de vente "/>
    <x v="9"/>
    <x v="47"/>
    <n v="1"/>
    <n v="10"/>
    <s v="c"/>
    <n v="5"/>
    <x v="0"/>
    <n v="20"/>
    <n v="20"/>
    <s v="Valtra2020"/>
    <s v="Valtra10 c. Possibilité de négocier les objectifs de vente 2020"/>
    <s v="10 c. Possibilité de négocier les objectifs de vente 2020"/>
    <s v="Valtra202010. Relations constructeur - concessionnaire"/>
    <s v="10. Relations constructeur - concessionnaire2020"/>
  </r>
  <r>
    <s v="Italie"/>
    <s v="02/06/2020 15:14:33"/>
    <x v="20"/>
    <m/>
    <s v=""/>
    <s v="10. Relations constructeur - concessionnaire"/>
    <s v="10 d. Votre degré de confiance dans les dirigeants de votre constructeur"/>
    <x v="9"/>
    <x v="48"/>
    <n v="1"/>
    <n v="10"/>
    <s v="d"/>
    <n v="5"/>
    <x v="0"/>
    <n v="20"/>
    <n v="20"/>
    <s v="Valtra2020"/>
    <s v="Valtra10 d. Votre degré de confiance dans les dirigeants de votre constructeur2020"/>
    <s v="10 d. Votre degré de confiance dans les dirigeants de votre constructeur2020"/>
    <s v="Valtra202010. Relations constructeur - concessionnaire"/>
    <s v="10. Relations constructeur - concessionnaire2020"/>
  </r>
  <r>
    <s v="Italie"/>
    <s v="02/06/2020 15:14:33"/>
    <x v="20"/>
    <m/>
    <s v=""/>
    <s v="10. Relations constructeur - concessionnaire"/>
    <s v="10 e. Degré de confiance des dirigeants de votre constructeur envers vous"/>
    <x v="9"/>
    <x v="49"/>
    <n v="1"/>
    <n v="10"/>
    <s v="e"/>
    <n v="5"/>
    <x v="0"/>
    <n v="20"/>
    <n v="20"/>
    <s v="Valtra2020"/>
    <s v="Valtra10 e. Degré de confiance des dirigeants de votre constructeur envers vous2020"/>
    <s v="10 e. Degré de confiance des dirigeants de votre constructeur envers vous2020"/>
    <s v="Valtra202010. Relations constructeur - concessionnaire"/>
    <s v="10. Relations constructeur - concessionnaire2020"/>
  </r>
  <r>
    <s v="Italie"/>
    <s v="02/06/2020 15:14:33"/>
    <x v="20"/>
    <m/>
    <s v=""/>
    <s v="11. Aide à la profitabilité"/>
    <s v="11 a. Niveau de contribution de votre constructeur à la rentabilité de votre entreprise"/>
    <x v="10"/>
    <x v="50"/>
    <n v="1"/>
    <n v="11"/>
    <s v="a"/>
    <n v="5"/>
    <x v="0"/>
    <n v="20"/>
    <n v="20"/>
    <s v="Valtra2020"/>
    <s v="Valtra11 a. Niveau de contribution de votre constructeur à la rentabilité de votre entreprise2020"/>
    <s v="11 a. Niveau de contribution de votre constructeur à la rentabilité de votre entreprise2020"/>
    <s v="Valtra202011. Aide à la profitabilité"/>
    <s v="11. Aide à la profitabilité2020"/>
  </r>
  <r>
    <s v="Italie"/>
    <s v="02/06/2020 15:14:33"/>
    <x v="20"/>
    <m/>
    <s v=""/>
    <s v="12. Autre"/>
    <s v="12 a. Comment jugez-vous la volonté de votre tractoriste d’améliorer ses points faibles ?"/>
    <x v="11"/>
    <x v="51"/>
    <n v="1"/>
    <n v="12"/>
    <s v="a"/>
    <n v="5"/>
    <x v="0"/>
    <n v="20"/>
    <n v="20"/>
    <s v="Valtra2020"/>
    <s v="Valtra12 a. Comment jugez-vous la volonté de votre tractoriste d’améliorer ses points faibles ?2020"/>
    <s v="12 a. Comment jugez-vous la volonté de votre tractoriste d’améliorer ses points faibles ?2020"/>
    <s v="Valtra202012. Autre"/>
    <s v="12. Autre2020"/>
  </r>
  <r>
    <s v="Italie"/>
    <s v="02/06/2020 15:14:33"/>
    <x v="20"/>
    <m/>
    <s v=""/>
    <s v="12. Autre"/>
    <s v="12 b. Quelle appréciation donnez-vous aux actions concrètes mises en place par votre tractoriste ?"/>
    <x v="11"/>
    <x v="52"/>
    <n v="1"/>
    <n v="12"/>
    <s v="b"/>
    <n v="5"/>
    <x v="0"/>
    <n v="20"/>
    <n v="20"/>
    <s v="Valtra2020"/>
    <s v="Valtra12 b. Quelle appréciation donnez-vous aux actions concrètes mises en place par votre tractoriste ?2020"/>
    <s v="12 b. Quelle appréciation donnez-vous aux actions concrètes mises en place par votre tractoriste ?2020"/>
    <s v="Valtra202012. Autre"/>
    <s v="12. Autre2020"/>
  </r>
  <r>
    <s v="Italie"/>
    <s v="02/06/2020 15:14:33"/>
    <x v="20"/>
    <m/>
    <s v=""/>
    <s v="13. Offres de financement intégré"/>
    <s v="13.a. qualité de l'offre de financement"/>
    <x v="12"/>
    <x v="53"/>
    <n v="1"/>
    <n v="13"/>
    <s v="a"/>
    <n v="5"/>
    <x v="0"/>
    <n v="20"/>
    <n v="20"/>
    <s v="Valtra2020"/>
    <s v="Valtra13.a. qualité de l'offre de financement2020"/>
    <s v="13.a. qualité de l'offre de financement2020"/>
    <s v="Valtra202013. Offres de financement intégré"/>
    <s v="13. Offres de financement intégré2020"/>
  </r>
  <r>
    <s v="Italie"/>
    <s v="02/06/2020 15:14:33"/>
    <x v="20"/>
    <m/>
    <s v=""/>
    <s v="13. Offres de financement intégré"/>
    <s v="13.b. Solutions de financement du stock neuf"/>
    <x v="12"/>
    <x v="54"/>
    <n v="1"/>
    <n v="13"/>
    <s v="b"/>
    <n v="5"/>
    <x v="0"/>
    <n v="20"/>
    <n v="20"/>
    <s v="Valtra2020"/>
    <s v="Valtra13.b. Solutions de financement du stock neuf2020"/>
    <s v="13.b. Solutions de financement du stock neuf2020"/>
    <s v="Valtra202013. Offres de financement intégré"/>
    <s v="13. Offres de financement intégré2020"/>
  </r>
  <r>
    <s v="Italie"/>
    <s v="02/06/2020 15:14:33"/>
    <x v="20"/>
    <m/>
    <s v=""/>
    <s v="13. Offres de financement intégré"/>
    <s v="13.c. Solutions de financement du stock occasion"/>
    <x v="12"/>
    <x v="55"/>
    <n v="1"/>
    <n v="13"/>
    <s v="c"/>
    <n v="5"/>
    <x v="0"/>
    <n v="20"/>
    <n v="20"/>
    <s v="Valtra2020"/>
    <s v="Valtra13.c. Solutions de financement du stock occasion2020"/>
    <s v="13.c. Solutions de financement du stock occasion2020"/>
    <s v="Valtra202013. Offres de financement intégré"/>
    <s v="13. Offres de financement intégré2020"/>
  </r>
  <r>
    <s v="Italie"/>
    <s v="02/06/2020 15:14:33"/>
    <x v="20"/>
    <m/>
    <s v=""/>
    <s v="13. Offres de financement intégré"/>
    <s v="13.d. Solutions de financement des réparations"/>
    <x v="12"/>
    <x v="56"/>
    <n v="1"/>
    <n v="13"/>
    <s v="d"/>
    <m/>
    <x v="0"/>
    <s v=""/>
    <s v=""/>
    <s v="pas de réponse"/>
    <s v="pas de réponse"/>
    <s v="pas de réponse"/>
    <s v="pas de réponse"/>
    <s v="pas de réponse"/>
  </r>
  <r>
    <s v="Italie"/>
    <s v="02/06/2020 15:14:33"/>
    <x v="20"/>
    <m/>
    <s v=""/>
    <s v="13. Offres de financement intégré"/>
    <s v="13.e. Commissions perçues par le tractoriste sur le financement"/>
    <x v="12"/>
    <x v="57"/>
    <n v="1"/>
    <n v="13"/>
    <s v="e"/>
    <n v="5"/>
    <x v="0"/>
    <n v="20"/>
    <n v="20"/>
    <s v="Valtra2020"/>
    <s v="Valtra13.e. Commissions perçues par le tractoriste sur le financement2020"/>
    <s v="13.e. Commissions perçues par le tractoriste sur le financement2020"/>
    <s v="Valtra202013. Offres de financement intégré"/>
    <s v="13. Offres de financement intégré2020"/>
  </r>
  <r>
    <s v="Italie"/>
    <s v="02/06/2020 15:14:33"/>
    <x v="20"/>
    <m/>
    <s v=""/>
    <s v="13. Offres de financement intégré"/>
    <s v="13.f. Contribution à la location de matériel"/>
    <x v="12"/>
    <x v="58"/>
    <n v="1"/>
    <n v="13"/>
    <s v="f"/>
    <n v="5"/>
    <x v="0"/>
    <n v="20"/>
    <n v="20"/>
    <s v="Valtra2020"/>
    <s v="Valtra13.f. Contribution à la location de matériel2020"/>
    <s v="13.f. Contribution à la location de matériel2020"/>
    <s v="Valtra202013. Offres de financement intégré"/>
    <s v="13. Offres de financement intégré2020"/>
  </r>
  <r>
    <s v="Italie"/>
    <s v="02/06/2020 15:14:33"/>
    <x v="20"/>
    <m/>
    <s v=""/>
    <s v="14. Protection contre le vol"/>
    <s v="14.a. Votre tractoriste propose-t-il une solution contre le vol ?"/>
    <x v="13"/>
    <x v="59"/>
    <n v="1"/>
    <n v="14"/>
    <s v="a"/>
    <n v="5"/>
    <x v="0"/>
    <n v="20"/>
    <n v="20"/>
    <s v="Valtra2020"/>
    <s v="Valtra14.a. Votre tractoriste propose-t-il une solution contre le vol ?2020"/>
    <s v="14.a. Votre tractoriste propose-t-il une solution contre le vol ?2020"/>
    <s v="Valtra202014. Protection contre le vol"/>
    <s v="14. Protection contre le vol2020"/>
  </r>
  <r>
    <s v="Italie"/>
    <s v="02/06/2020 15:14:33"/>
    <x v="20"/>
    <m/>
    <s v=""/>
    <s v="14. Protection contre le vol"/>
    <s v="14.b. Votre tractoriste a-t-il la volonté d'améliorer la protection contre le vol ?"/>
    <x v="13"/>
    <x v="60"/>
    <n v="1"/>
    <n v="14"/>
    <s v="b"/>
    <n v="5"/>
    <x v="0"/>
    <n v="20"/>
    <n v="20"/>
    <s v="Valtra2020"/>
    <s v="Valtra14.b. Votre tractoriste a-t-il la volonté d'améliorer la protection contre le vol ?2020"/>
    <s v="14.b. Votre tractoriste a-t-il la volonté d'améliorer la protection contre le vol ?2020"/>
    <s v="Valtra202014. Protection contre le vol"/>
    <s v="14. Protection contre le vol20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EC5BAA-DF2E-4B2C-BA6D-F03B0C1251C5}" name="Tabella pivot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 chartFormat="21">
  <location ref="A5:B27" firstHeaderRow="1" firstDataRow="1" firstDataCol="1" rowPageCount="2" colPageCount="1"/>
  <pivotFields count="21">
    <pivotField showAll="0" defaultSubtotal="0"/>
    <pivotField numFmtId="14" showAll="0" defaultSubtotal="0"/>
    <pivotField axis="axisRow" showAll="0" sortType="ascending" defaultSubtotal="0">
      <items count="28">
        <item x="0"/>
        <item x="1"/>
        <item m="1" x="23"/>
        <item x="2"/>
        <item m="1" x="26"/>
        <item x="3"/>
        <item x="4"/>
        <item x="5"/>
        <item x="6"/>
        <item x="7"/>
        <item x="8"/>
        <item x="9"/>
        <item m="1" x="22"/>
        <item m="1" x="27"/>
        <item x="10"/>
        <item x="11"/>
        <item x="12"/>
        <item x="13"/>
        <item m="1" x="24"/>
        <item x="14"/>
        <item x="15"/>
        <item x="16"/>
        <item m="1" x="25"/>
        <item x="17"/>
        <item x="18"/>
        <item x="19"/>
        <item x="20"/>
        <item m="1" x="21"/>
      </items>
    </pivotField>
    <pivotField showAll="0" defaultSubtotal="0"/>
    <pivotField showAll="0" defaultSubtotal="0"/>
    <pivotField multipleItemSelectionAllowed="1" showAll="0" defaultSubtotal="0"/>
    <pivotField showAll="0" defaultSubtotal="0"/>
    <pivotField axis="axisPage" showAll="0" defaultSubtotal="0">
      <items count="15">
        <item x="0"/>
        <item x="9"/>
        <item x="10"/>
        <item x="11"/>
        <item x="12"/>
        <item x="13"/>
        <item x="1"/>
        <item x="2"/>
        <item x="3"/>
        <item x="4"/>
        <item x="5"/>
        <item x="6"/>
        <item x="7"/>
        <item x="8"/>
        <item m="1" x="1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numFmtId="1" multipleItemSelectionAllowed="1" showAll="0" sortType="descending" defaultSubtotal="0">
      <items count="17">
        <item x="0"/>
        <item m="1" x="13"/>
        <item m="1" x="5"/>
        <item h="1" m="1" x="8"/>
        <item m="1" x="1"/>
        <item h="1" m="1" x="10"/>
        <item h="1" m="1" x="3"/>
        <item h="1" m="1" x="14"/>
        <item h="1" m="1" x="6"/>
        <item h="1" m="1" x="16"/>
        <item h="1" m="1" x="9"/>
        <item h="1" m="1" x="2"/>
        <item h="1" m="1" x="11"/>
        <item h="1" m="1" x="4"/>
        <item h="1" m="1" x="15"/>
        <item h="1" m="1" x="12"/>
        <item h="1" m="1" x="7"/>
      </items>
    </pivotField>
    <pivotField showAll="0" defaultSubtotal="0"/>
    <pivotField dataField="1"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1">
    <field x="2"/>
  </rowFields>
  <rowItems count="22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4"/>
    </i>
    <i>
      <x v="15"/>
    </i>
    <i>
      <x v="16"/>
    </i>
    <i>
      <x v="17"/>
    </i>
    <i>
      <x v="19"/>
    </i>
    <i>
      <x v="20"/>
    </i>
    <i>
      <x v="21"/>
    </i>
    <i>
      <x v="23"/>
    </i>
    <i>
      <x v="24"/>
    </i>
    <i>
      <x v="25"/>
    </i>
    <i>
      <x v="26"/>
    </i>
    <i t="grand">
      <x/>
    </i>
  </rowItems>
  <colItems count="1">
    <i/>
  </colItems>
  <pageFields count="2">
    <pageField fld="13" hier="-1"/>
    <pageField fld="7" item="0" hier="-1"/>
  </pageFields>
  <dataFields count="1">
    <dataField name="Moyenne de NOTE/20_pondérée" fld="15" subtotal="average" baseField="0" baseItem="2028808" numFmtId="164"/>
  </dataFields>
  <chartFormats count="4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6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A468-F4A4-4610-93EB-F0BA750E4A69}">
  <dimension ref="A2:B27"/>
  <sheetViews>
    <sheetView tabSelected="1" workbookViewId="0">
      <selection sqref="A1:XFD1048576"/>
    </sheetView>
  </sheetViews>
  <sheetFormatPr defaultColWidth="11.42578125" defaultRowHeight="15" x14ac:dyDescent="0.25"/>
  <cols>
    <col min="1" max="1" width="21" bestFit="1" customWidth="1"/>
    <col min="2" max="2" width="30.5703125" bestFit="1" customWidth="1"/>
    <col min="3" max="3" width="12.5703125" bestFit="1" customWidth="1"/>
    <col min="4" max="4" width="5" customWidth="1"/>
    <col min="5" max="5" width="12.5703125" bestFit="1" customWidth="1"/>
    <col min="6" max="10" width="5" customWidth="1"/>
    <col min="11" max="11" width="5" bestFit="1" customWidth="1"/>
    <col min="12" max="12" width="12.5703125" bestFit="1" customWidth="1"/>
    <col min="13" max="13" width="14" customWidth="1"/>
    <col min="14" max="14" width="12.5703125" customWidth="1"/>
    <col min="15" max="15" width="12.5703125" bestFit="1" customWidth="1"/>
  </cols>
  <sheetData>
    <row r="2" spans="1:2" x14ac:dyDescent="0.25">
      <c r="A2" s="4" t="s">
        <v>0</v>
      </c>
      <c r="B2" s="1">
        <v>2020</v>
      </c>
    </row>
    <row r="3" spans="1:2" x14ac:dyDescent="0.25">
      <c r="A3" s="4" t="s">
        <v>24</v>
      </c>
      <c r="B3" t="s">
        <v>25</v>
      </c>
    </row>
    <row r="5" spans="1:2" x14ac:dyDescent="0.25">
      <c r="A5" s="4" t="s">
        <v>1</v>
      </c>
      <c r="B5" t="s">
        <v>26</v>
      </c>
    </row>
    <row r="6" spans="1:2" x14ac:dyDescent="0.25">
      <c r="A6" s="2" t="s">
        <v>10</v>
      </c>
      <c r="B6" s="3">
        <v>16.8</v>
      </c>
    </row>
    <row r="7" spans="1:2" x14ac:dyDescent="0.25">
      <c r="A7" s="2" t="s">
        <v>19</v>
      </c>
      <c r="B7" s="3">
        <v>15.2</v>
      </c>
    </row>
    <row r="8" spans="1:2" x14ac:dyDescent="0.25">
      <c r="A8" s="2" t="s">
        <v>5</v>
      </c>
      <c r="B8" s="3">
        <v>18.399999999999999</v>
      </c>
    </row>
    <row r="9" spans="1:2" x14ac:dyDescent="0.25">
      <c r="A9" s="2" t="s">
        <v>13</v>
      </c>
      <c r="B9" s="3">
        <v>15.733333333333333</v>
      </c>
    </row>
    <row r="10" spans="1:2" x14ac:dyDescent="0.25">
      <c r="A10" s="2" t="s">
        <v>22</v>
      </c>
      <c r="B10" s="3">
        <v>13.6</v>
      </c>
    </row>
    <row r="11" spans="1:2" x14ac:dyDescent="0.25">
      <c r="A11" s="2" t="s">
        <v>11</v>
      </c>
      <c r="B11" s="3">
        <v>14.133333333333333</v>
      </c>
    </row>
    <row r="12" spans="1:2" x14ac:dyDescent="0.25">
      <c r="A12" s="2" t="s">
        <v>7</v>
      </c>
      <c r="B12" s="3">
        <v>17.422222222222221</v>
      </c>
    </row>
    <row r="13" spans="1:2" x14ac:dyDescent="0.25">
      <c r="A13" s="2" t="s">
        <v>9</v>
      </c>
      <c r="B13" s="3">
        <v>18.666666666666668</v>
      </c>
    </row>
    <row r="14" spans="1:2" x14ac:dyDescent="0.25">
      <c r="A14" s="2" t="s">
        <v>14</v>
      </c>
      <c r="B14" s="3">
        <v>12.842105263157896</v>
      </c>
    </row>
    <row r="15" spans="1:2" x14ac:dyDescent="0.25">
      <c r="A15" s="2" t="s">
        <v>4</v>
      </c>
      <c r="B15" s="3">
        <v>20</v>
      </c>
    </row>
    <row r="16" spans="1:2" x14ac:dyDescent="0.25">
      <c r="A16" s="2" t="s">
        <v>12</v>
      </c>
      <c r="B16" s="3">
        <v>17.600000000000001</v>
      </c>
    </row>
    <row r="17" spans="1:2" x14ac:dyDescent="0.25">
      <c r="A17" s="2" t="s">
        <v>18</v>
      </c>
      <c r="B17" s="3">
        <v>14.08</v>
      </c>
    </row>
    <row r="18" spans="1:2" x14ac:dyDescent="0.25">
      <c r="A18" s="2" t="s">
        <v>8</v>
      </c>
      <c r="B18" s="3">
        <v>17</v>
      </c>
    </row>
    <row r="19" spans="1:2" x14ac:dyDescent="0.25">
      <c r="A19" s="2" t="s">
        <v>16</v>
      </c>
      <c r="B19" s="3">
        <v>14.533333333333333</v>
      </c>
    </row>
    <row r="20" spans="1:2" x14ac:dyDescent="0.25">
      <c r="A20" s="2" t="s">
        <v>6</v>
      </c>
      <c r="B20" s="3">
        <v>17.600000000000001</v>
      </c>
    </row>
    <row r="21" spans="1:2" x14ac:dyDescent="0.25">
      <c r="A21" s="2" t="s">
        <v>21</v>
      </c>
      <c r="B21" s="3">
        <v>10.4</v>
      </c>
    </row>
    <row r="22" spans="1:2" x14ac:dyDescent="0.25">
      <c r="A22" s="2" t="s">
        <v>20</v>
      </c>
      <c r="B22" s="3">
        <v>14.941176470588236</v>
      </c>
    </row>
    <row r="23" spans="1:2" x14ac:dyDescent="0.25">
      <c r="A23" s="2" t="s">
        <v>2</v>
      </c>
      <c r="B23" s="3">
        <v>20</v>
      </c>
    </row>
    <row r="24" spans="1:2" x14ac:dyDescent="0.25">
      <c r="A24" s="2" t="s">
        <v>17</v>
      </c>
      <c r="B24" s="3">
        <v>14.2</v>
      </c>
    </row>
    <row r="25" spans="1:2" x14ac:dyDescent="0.25">
      <c r="A25" s="2" t="s">
        <v>15</v>
      </c>
      <c r="B25" s="3">
        <v>14.4</v>
      </c>
    </row>
    <row r="26" spans="1:2" x14ac:dyDescent="0.25">
      <c r="A26" s="2" t="s">
        <v>3</v>
      </c>
      <c r="B26" s="3">
        <v>20</v>
      </c>
    </row>
    <row r="27" spans="1:2" x14ac:dyDescent="0.25">
      <c r="A27" s="2" t="s">
        <v>23</v>
      </c>
      <c r="B27" s="3">
        <v>15.877729257641921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Unacma</dc:creator>
  <cp:lastModifiedBy>Unacma</cp:lastModifiedBy>
  <dcterms:created xsi:type="dcterms:W3CDTF">2021-03-30T18:03:36Z</dcterms:created>
  <dcterms:modified xsi:type="dcterms:W3CDTF">2021-03-30T18:04:27Z</dcterms:modified>
</cp:coreProperties>
</file>